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usiness\bowebsite\BOA\"/>
    </mc:Choice>
  </mc:AlternateContent>
  <xr:revisionPtr revIDLastSave="0" documentId="8_{96F4B4F8-F374-4D82-BC79-32BA10A49211}" xr6:coauthVersionLast="47" xr6:coauthVersionMax="47" xr10:uidLastSave="{00000000-0000-0000-0000-000000000000}"/>
  <bookViews>
    <workbookView xWindow="57480" yWindow="-150" windowWidth="29040" windowHeight="15720"/>
  </bookViews>
  <sheets>
    <sheet name="Student Position List" sheetId="1" r:id="rId1"/>
  </sheets>
  <definedNames>
    <definedName name="_xlnm._FilterDatabase" localSheetId="0" hidden="1">'Student Position List'!$A$1:$F$1080</definedName>
  </definedNames>
  <calcPr calcId="0"/>
</workbook>
</file>

<file path=xl/sharedStrings.xml><?xml version="1.0" encoding="utf-8"?>
<sst xmlns="http://schemas.openxmlformats.org/spreadsheetml/2006/main" count="5401" uniqueCount="3282">
  <si>
    <t>ABSH-ZR1</t>
  </si>
  <si>
    <t>Abshire Award Research Assistant-Nicolaysen</t>
  </si>
  <si>
    <t>ZR1-Abshire Awrd-Nicolaysen</t>
  </si>
  <si>
    <t>STUG</t>
  </si>
  <si>
    <t>Y</t>
  </si>
  <si>
    <t>ABSH-ZR10</t>
  </si>
  <si>
    <t>Abshire Award Research Assistant-Stratton</t>
  </si>
  <si>
    <t>ZR10-Abshire RA-Stratton</t>
  </si>
  <si>
    <t>STUR</t>
  </si>
  <si>
    <t>ABSH-ZR11</t>
  </si>
  <si>
    <t>Abshire Award Research Assistant-D.Thomas</t>
  </si>
  <si>
    <t>ZR11-Abshire RA-D.Thomas</t>
  </si>
  <si>
    <t>ABSH-ZR12</t>
  </si>
  <si>
    <t>Abshire Award Research Assistant-Vernon</t>
  </si>
  <si>
    <t>ZR12-Abshire RA-Vernon</t>
  </si>
  <si>
    <t>ABSH-ZR2</t>
  </si>
  <si>
    <t>Abshire Award Research Assistant-Armstrong</t>
  </si>
  <si>
    <t>ZR2-Abshire Awd-Armstrong</t>
  </si>
  <si>
    <t>ABSH-ZR3</t>
  </si>
  <si>
    <t>Abshire Award Research Assistant-Collins</t>
  </si>
  <si>
    <t>ZR3-Abshire Awd-Collins</t>
  </si>
  <si>
    <t>ABSH-ZR4</t>
  </si>
  <si>
    <t>Abshire Award Research Assistant-Cordner</t>
  </si>
  <si>
    <t>ZR4-Abshire RA-Cordner</t>
  </si>
  <si>
    <t>ABSH-ZR5</t>
  </si>
  <si>
    <t>Abshire Award Research Assistant-Cooley</t>
  </si>
  <si>
    <t>ZR5-Abshire RA-Cooley</t>
  </si>
  <si>
    <t>ABSH-ZR6</t>
  </si>
  <si>
    <t>Abshire Award Research Assistant-Coronado</t>
  </si>
  <si>
    <t>ZR6-Abshire RA-Coronado</t>
  </si>
  <si>
    <t>ABSH-ZR7</t>
  </si>
  <si>
    <t>Abshire Award Research Assistant-Hurlburt</t>
  </si>
  <si>
    <t>ZR7-Abshire RA-Hurlburt</t>
  </si>
  <si>
    <t>ABSH-ZR8</t>
  </si>
  <si>
    <t>Abshire Award Research Assistant-Leise</t>
  </si>
  <si>
    <t>ZR8-Abshire RA-Leise</t>
  </si>
  <si>
    <t>ABSH-ZR9</t>
  </si>
  <si>
    <t>Abshire Award Research Assistant-Sanborn</t>
  </si>
  <si>
    <t>ZR9-Abshire RA-Sanborn</t>
  </si>
  <si>
    <t>ADMS-ZF1</t>
  </si>
  <si>
    <t>Admission Student Intern-Federal Work Study</t>
  </si>
  <si>
    <t>ZF1-Admiss Student Intern</t>
  </si>
  <si>
    <t>ADMS</t>
  </si>
  <si>
    <t>ADMS-ZF16</t>
  </si>
  <si>
    <t>Admission A Team Manager-Federal Work Study</t>
  </si>
  <si>
    <t>ZF16-A Team Mngr</t>
  </si>
  <si>
    <t>ADMS-ZF2</t>
  </si>
  <si>
    <t>Admission Assistant-Federal Work Study</t>
  </si>
  <si>
    <t>ZF2-Admiss Asst</t>
  </si>
  <si>
    <t>ADMS-ZF21</t>
  </si>
  <si>
    <t>ADMS Admission Meal Host-FWS</t>
  </si>
  <si>
    <t>ZF21-ADMS Meal Host-FWS</t>
  </si>
  <si>
    <t>ADMS-ZF23</t>
  </si>
  <si>
    <t>Admission Specialty Tour Guide - SFWS</t>
  </si>
  <si>
    <t>ZF23 - ADMS Spec Tour SFWS</t>
  </si>
  <si>
    <t>ADMS-ZF24</t>
  </si>
  <si>
    <t>Admission Room Show Host - SFWS</t>
  </si>
  <si>
    <t>ZF24 - ADMS RM Host SFWS</t>
  </si>
  <si>
    <t>ADMS-ZF3</t>
  </si>
  <si>
    <t>Admission Overnight Host-Federal Work Study</t>
  </si>
  <si>
    <t>ZF3-Admiss Overnight Host</t>
  </si>
  <si>
    <t>ADMS-ZF6</t>
  </si>
  <si>
    <t>Admission Tour Guide-Federal Work Study</t>
  </si>
  <si>
    <t>ZF6-Admiss Tour Guide</t>
  </si>
  <si>
    <t>ADMS-ZF8</t>
  </si>
  <si>
    <t>Admission-Musician-Federal Work Study</t>
  </si>
  <si>
    <t>ZF8-Admission Musician</t>
  </si>
  <si>
    <t>ADMS-ZR1</t>
  </si>
  <si>
    <t>Admission Student Intern</t>
  </si>
  <si>
    <t>ZR1-Admiss Student Intern</t>
  </si>
  <si>
    <t>ADMS-ZR11</t>
  </si>
  <si>
    <t>Admission Web Site Video</t>
  </si>
  <si>
    <t>ZR11-Admiss Web Site Video</t>
  </si>
  <si>
    <t>ADMS-ZR12</t>
  </si>
  <si>
    <t>Admission Call Program Manager</t>
  </si>
  <si>
    <t>ZR12-Admiss Call Prg Mgr</t>
  </si>
  <si>
    <t>ADMS-ZR13</t>
  </si>
  <si>
    <t>Admission Photographer</t>
  </si>
  <si>
    <t>ZR13-Admiss Photographer</t>
  </si>
  <si>
    <t>ADMS-ZR14</t>
  </si>
  <si>
    <t>Admission Student Blogger</t>
  </si>
  <si>
    <t>ZR14-Admiss Blogger</t>
  </si>
  <si>
    <t>ADMS-ZR16</t>
  </si>
  <si>
    <t>Admission A Team Manager</t>
  </si>
  <si>
    <t>ZR16-A Team Mngr</t>
  </si>
  <si>
    <t>ADMS-ZR17</t>
  </si>
  <si>
    <t>Admission Social Media Video Intern</t>
  </si>
  <si>
    <t>ZR17-Soc Media Video Intern</t>
  </si>
  <si>
    <t>ADMS-ZR18</t>
  </si>
  <si>
    <t>International Admission Intern</t>
  </si>
  <si>
    <t>ZR18 - Int'l Admin Intern</t>
  </si>
  <si>
    <t>ADMS-ZR19</t>
  </si>
  <si>
    <t>Admission Residence Life Tour Guide</t>
  </si>
  <si>
    <t>ZR19 - Res Life Tour Guide</t>
  </si>
  <si>
    <t>ADMS-ZR2</t>
  </si>
  <si>
    <t>Admission Assistant</t>
  </si>
  <si>
    <t>ZR2-Admiss Asst</t>
  </si>
  <si>
    <t>ADMS-ZR20</t>
  </si>
  <si>
    <t>Admission Events Assistant</t>
  </si>
  <si>
    <t>ZR20 - ADMS Events Assist</t>
  </si>
  <si>
    <t>N</t>
  </si>
  <si>
    <t>ADMS-ZR21</t>
  </si>
  <si>
    <t>ADMS Admission Meal Host</t>
  </si>
  <si>
    <t>ZR21 Admission Meal Host</t>
  </si>
  <si>
    <t>ADMS-ZR22</t>
  </si>
  <si>
    <t>Admission Outreach Caller</t>
  </si>
  <si>
    <t>ZR22 - ADMS Outreach Caller</t>
  </si>
  <si>
    <t>ADMS-ZR23</t>
  </si>
  <si>
    <t>Admission Specialty Tour Guide</t>
  </si>
  <si>
    <t>ZR23-ADM Spctly Tour Guide</t>
  </si>
  <si>
    <t>ADMS-ZR24</t>
  </si>
  <si>
    <t>Admission Room Show Host</t>
  </si>
  <si>
    <t>ZR24-ADM RM Show Host</t>
  </si>
  <si>
    <t>ADMS-ZR3</t>
  </si>
  <si>
    <t>Admission Overnight Host</t>
  </si>
  <si>
    <t>ZR3-Admiss Overnight Host</t>
  </si>
  <si>
    <t>ADMS-ZR4</t>
  </si>
  <si>
    <t>Admission Call Shift Manager</t>
  </si>
  <si>
    <t>ZR4-Admiss Call Shift Mngr</t>
  </si>
  <si>
    <t>ADMS-ZR5</t>
  </si>
  <si>
    <t>Admission Student Caller</t>
  </si>
  <si>
    <t>ZR5-Admiss Student Caller</t>
  </si>
  <si>
    <t>ADMS-ZR6</t>
  </si>
  <si>
    <t>Admission Tour Guide</t>
  </si>
  <si>
    <t>ZR6-Admiss Tour Guide</t>
  </si>
  <si>
    <t>ADMS-ZR7</t>
  </si>
  <si>
    <t>Admission Reception Assistant</t>
  </si>
  <si>
    <t>ZR7-Admin Reception Assist</t>
  </si>
  <si>
    <t>ADMS-ZR8</t>
  </si>
  <si>
    <t>Admission Musician</t>
  </si>
  <si>
    <t>ZR8-Admission Musician</t>
  </si>
  <si>
    <t>ADMS-ZR9</t>
  </si>
  <si>
    <t>Multicultural Recruitment Intern</t>
  </si>
  <si>
    <t>ZR9-Multicult Recruit Intern</t>
  </si>
  <si>
    <t>ADMS-ZW1</t>
  </si>
  <si>
    <t>Admission Student Intern-State Work Study</t>
  </si>
  <si>
    <t>ZW1-Adms Student Intern</t>
  </si>
  <si>
    <t>ADMS-ZW16</t>
  </si>
  <si>
    <t>Admission A Team Manager-State Work Study</t>
  </si>
  <si>
    <t>ZW16-A Team Mngr</t>
  </si>
  <si>
    <t>ADMS-ZW2</t>
  </si>
  <si>
    <t>Admission Assistant-State Work Study</t>
  </si>
  <si>
    <t>ZW2-Admiss Asst</t>
  </si>
  <si>
    <t>ADMS-ZW21</t>
  </si>
  <si>
    <t>ADMS Admission Meal Host-SWS</t>
  </si>
  <si>
    <t>ZR21-ADMS Meal Host-SWS</t>
  </si>
  <si>
    <t>ADMS-ZW23</t>
  </si>
  <si>
    <t xml:space="preserve"> Admission Specialty Tour Guide - SWSN</t>
  </si>
  <si>
    <t>ZW23 - ADMS Spec Tour SWSN</t>
  </si>
  <si>
    <t>ADMS-ZW24</t>
  </si>
  <si>
    <t>Admission Room Show Host - SWSN</t>
  </si>
  <si>
    <t>ZW24 - ADMS RM Host SWSN</t>
  </si>
  <si>
    <t>ADMS-ZW3</t>
  </si>
  <si>
    <t>Admission Overnight Host-State Work Study</t>
  </si>
  <si>
    <t>ZW3-Adm Overnight Host</t>
  </si>
  <si>
    <t>ADMS-ZW6</t>
  </si>
  <si>
    <t>Admission Tour Guide-State Work Study</t>
  </si>
  <si>
    <t>ZW6-Admiss Tour Guide</t>
  </si>
  <si>
    <t>ADMS-ZW9</t>
  </si>
  <si>
    <t>Multicultural Recruitment Intern-SWSN</t>
  </si>
  <si>
    <t>ZW9-Multiclt Recruit Intrn</t>
  </si>
  <si>
    <t>ALUR-ZF1</t>
  </si>
  <si>
    <t>Alumni Office Assistant-Federal Work Study</t>
  </si>
  <si>
    <t>ZF1-Alumni Office Asst</t>
  </si>
  <si>
    <t>ALUR</t>
  </si>
  <si>
    <t>ALUR-ZF3</t>
  </si>
  <si>
    <t>Reunion Assistant-Federal Work Study</t>
  </si>
  <si>
    <t>ZF3-Reunion Asst</t>
  </si>
  <si>
    <t>ALUR-ZF4</t>
  </si>
  <si>
    <t>Multimedia Assistant - FWS</t>
  </si>
  <si>
    <t>ZF4 - Multimedia Asst - FWS</t>
  </si>
  <si>
    <t>ALUR-ZF5</t>
  </si>
  <si>
    <t>Whittie Kids Assistant - FWS</t>
  </si>
  <si>
    <t>ZF5-Whittie Kids Asst - FWS</t>
  </si>
  <si>
    <t>ALUR-ZF8</t>
  </si>
  <si>
    <t>Social Media Intern-Fws</t>
  </si>
  <si>
    <t>ZF8-Social Media Intern-FWS</t>
  </si>
  <si>
    <t>ALUR-ZF9</t>
  </si>
  <si>
    <t>FALC Assistant - FWS</t>
  </si>
  <si>
    <t>ZR9 - FALC Assistant - FWS</t>
  </si>
  <si>
    <t>ALUR-ZR1</t>
  </si>
  <si>
    <t>Alumni Office Assistant</t>
  </si>
  <si>
    <t>ZR1-Alumni Office Asst</t>
  </si>
  <si>
    <t>ALUR-ZR11</t>
  </si>
  <si>
    <t>Senior Class Committee Event Chair</t>
  </si>
  <si>
    <t>Zr11 - Sr Committee Chair</t>
  </si>
  <si>
    <t>ALUR-ZR2</t>
  </si>
  <si>
    <t>Alumni Reunions Musician</t>
  </si>
  <si>
    <t>ZR2-Reunions Musician</t>
  </si>
  <si>
    <t>ALUR-ZR3</t>
  </si>
  <si>
    <t>Reunion Assistant</t>
  </si>
  <si>
    <t>ZR3-Reunion Asst</t>
  </si>
  <si>
    <t>ALUR-ZR4</t>
  </si>
  <si>
    <t>Multimedia Assistant</t>
  </si>
  <si>
    <t>ZR4 - Multimedia Assistant</t>
  </si>
  <si>
    <t>ALUR-ZR5</t>
  </si>
  <si>
    <t>Whittie Kids Assistant</t>
  </si>
  <si>
    <t>ZR5 - Whittie Kids Assist</t>
  </si>
  <si>
    <t>ALUR-ZR8</t>
  </si>
  <si>
    <t>Social Media Intern</t>
  </si>
  <si>
    <t>ZR8-Social Media Intern</t>
  </si>
  <si>
    <t>ALUR-ZR9</t>
  </si>
  <si>
    <t>FALC Assistant</t>
  </si>
  <si>
    <t>ZR9 - FALC Assistant</t>
  </si>
  <si>
    <t>ALUR-ZW1</t>
  </si>
  <si>
    <t>Alumni Office Assistant-SWSN</t>
  </si>
  <si>
    <t>ZW1-Alumni Office Asst</t>
  </si>
  <si>
    <t>ALUR-ZW3</t>
  </si>
  <si>
    <t>Reunion Assistant-State Work Study</t>
  </si>
  <si>
    <t>ZW3-Reunion Asst-SWS</t>
  </si>
  <si>
    <t>ALUR-ZW4</t>
  </si>
  <si>
    <t>Multimedia Assistant - SWS</t>
  </si>
  <si>
    <t>ZW4 - Multimedia Asst - SWS</t>
  </si>
  <si>
    <t>ALUR-ZW5</t>
  </si>
  <si>
    <t>Whittie Kids Assistant - SWS</t>
  </si>
  <si>
    <t>ZW5-Whittie Kids Asst - SWS</t>
  </si>
  <si>
    <t>ALUR-ZW8</t>
  </si>
  <si>
    <t>Social Media Intern - SWS</t>
  </si>
  <si>
    <t>ZR8-Social Media Intern-SWS</t>
  </si>
  <si>
    <t>ALUR-ZW9</t>
  </si>
  <si>
    <t>FALC Assistant - SWS</t>
  </si>
  <si>
    <t>ZW9-FALC Assistant - SWS</t>
  </si>
  <si>
    <t>AMER-ZF1</t>
  </si>
  <si>
    <t>Arp Intern-Federal Work Study</t>
  </si>
  <si>
    <t>ZF1-ARP Intern</t>
  </si>
  <si>
    <t>CRCT</t>
  </si>
  <si>
    <t>AMER-ZR1</t>
  </si>
  <si>
    <t>ARP Intern (Office) Student Employee</t>
  </si>
  <si>
    <t>ZR1-Amer Reads Intern</t>
  </si>
  <si>
    <t>AMER-ZW1</t>
  </si>
  <si>
    <t>Arp Intern-State Work Study</t>
  </si>
  <si>
    <t>ZW1-Amer Reads Intern</t>
  </si>
  <si>
    <t>ANTH-ZF1</t>
  </si>
  <si>
    <t>Anthropology Assistant-Federal Work Study</t>
  </si>
  <si>
    <t>ZF1-Anthropology Asst</t>
  </si>
  <si>
    <t>DIV1</t>
  </si>
  <si>
    <t>ANTH-ZR1</t>
  </si>
  <si>
    <t>Anthropology Assistant</t>
  </si>
  <si>
    <t>ZR1-Anthropology Asst</t>
  </si>
  <si>
    <t>ANTH-ZR2</t>
  </si>
  <si>
    <t>Anthropology Film Production Assistant</t>
  </si>
  <si>
    <t>ZR2-Anthro Film Prod</t>
  </si>
  <si>
    <t>ANTH-ZR3</t>
  </si>
  <si>
    <t>Anthropology Website Assistant</t>
  </si>
  <si>
    <t>ZR3-Anthro Web Asst</t>
  </si>
  <si>
    <t>ANTH-ZR4</t>
  </si>
  <si>
    <t>Anthropology Van Driver</t>
  </si>
  <si>
    <t>ANTH-ZR5</t>
  </si>
  <si>
    <t>Program Asst - Land Water Justice - Blavascunas</t>
  </si>
  <si>
    <t>ZR5 Prog Asst LndWtr-Blavas</t>
  </si>
  <si>
    <t>ARC-ZF1</t>
  </si>
  <si>
    <t>Academic Resources Office Assist-Federal Work Study</t>
  </si>
  <si>
    <t>ZF1-Acad Resources Asst</t>
  </si>
  <si>
    <t>ARC</t>
  </si>
  <si>
    <t>ARC-ZF3</t>
  </si>
  <si>
    <t>Academic Resources Intern-Federal Work Study</t>
  </si>
  <si>
    <t>ZF3-Acad Res Intern</t>
  </si>
  <si>
    <t>ARC-ZF4</t>
  </si>
  <si>
    <t>Academic Resource Tutor-Federal Work Study</t>
  </si>
  <si>
    <t>ZF4-Acad Res Tutor</t>
  </si>
  <si>
    <t>ARC-ZF6</t>
  </si>
  <si>
    <t>Pennington Academic Resource Note Taker-Federal Work Study</t>
  </si>
  <si>
    <t>ZF6-Pennington Note Taker</t>
  </si>
  <si>
    <t>ARC-ZR1</t>
  </si>
  <si>
    <t>Academic Resources Office Assist</t>
  </si>
  <si>
    <t>ZR1-Acad Resources Asst</t>
  </si>
  <si>
    <t>ARC-ZR10</t>
  </si>
  <si>
    <t>Lab Aid to students with disabilities</t>
  </si>
  <si>
    <t>ZR10-Lab Aid Disab</t>
  </si>
  <si>
    <t>ARC-ZR3</t>
  </si>
  <si>
    <t>Academic Resources Intern</t>
  </si>
  <si>
    <t>ZR3-Acad Res Intern</t>
  </si>
  <si>
    <t>ARC-ZR4</t>
  </si>
  <si>
    <t>Academic Resource Tutor</t>
  </si>
  <si>
    <t>ZR4-Acad Res Tutor</t>
  </si>
  <si>
    <t>ARC-ZR6</t>
  </si>
  <si>
    <t>Pennington Academic Resource Note Taker</t>
  </si>
  <si>
    <t>ZR6-Pennington Note Taker</t>
  </si>
  <si>
    <t>ARC-ZR7</t>
  </si>
  <si>
    <t>Academic Resource Assistant</t>
  </si>
  <si>
    <t>ZR7-Acad Res Asst</t>
  </si>
  <si>
    <t>ARC-ZR9</t>
  </si>
  <si>
    <t>Reader/Scribe</t>
  </si>
  <si>
    <t>ZR9 - Reader/Scribe</t>
  </si>
  <si>
    <t>ARC-ZW1</t>
  </si>
  <si>
    <t>Academic Resources Office Assist-State Work Study</t>
  </si>
  <si>
    <t>ZW1 Academic Res Off Assit</t>
  </si>
  <si>
    <t>ARC-ZW3</t>
  </si>
  <si>
    <t>Academic Resources Intern-State Work Study</t>
  </si>
  <si>
    <t>ZW3-Acad Res Intern</t>
  </si>
  <si>
    <t>ARC-ZW4</t>
  </si>
  <si>
    <t>Academic Resource Tutor-State Work Study</t>
  </si>
  <si>
    <t>ZW4-Acad Res Tutor</t>
  </si>
  <si>
    <t>ARC-ZW6</t>
  </si>
  <si>
    <t>Pennington Academic Resource Note Taker-State Work Study</t>
  </si>
  <si>
    <t>ZW6-Pennington Note Taker</t>
  </si>
  <si>
    <t>ART-ZF12</t>
  </si>
  <si>
    <t>Art Lab Assistant (20065)-Federal Work Study</t>
  </si>
  <si>
    <t>ZF12-Art Lab Assist</t>
  </si>
  <si>
    <t>ART</t>
  </si>
  <si>
    <t>ART-ZF30</t>
  </si>
  <si>
    <t>Digital Art Lab Assistant-Federal Work Study</t>
  </si>
  <si>
    <t>ZF30-Digital Art Asst</t>
  </si>
  <si>
    <t>ART-ZF31</t>
  </si>
  <si>
    <t>Art Lab Assistant (20365)-Federal Work Study</t>
  </si>
  <si>
    <t>ZF31-Art Lab Asst</t>
  </si>
  <si>
    <t>ART-ZF32</t>
  </si>
  <si>
    <t>Ceramics Lab Assistant-Federal Work Study</t>
  </si>
  <si>
    <t>ZF32-Ceramics Lab Asst</t>
  </si>
  <si>
    <t>ART-ZF33</t>
  </si>
  <si>
    <t>Art General Facilities Assistant-Federal Work Study</t>
  </si>
  <si>
    <t>ZF33-Art Gen Facility Ast</t>
  </si>
  <si>
    <t>ART-ZF4</t>
  </si>
  <si>
    <t>Darkroom Asst-Federal Work Study</t>
  </si>
  <si>
    <t>ZF4-Darkroom Asst</t>
  </si>
  <si>
    <t>ART-ZR1</t>
  </si>
  <si>
    <t>Art Gallery Technician</t>
  </si>
  <si>
    <t>ZR1-Art Gallery Tech</t>
  </si>
  <si>
    <t>ART-ZR12</t>
  </si>
  <si>
    <t>Art Lab Assistant (20065)</t>
  </si>
  <si>
    <t>ZR12-Art Lab Assist</t>
  </si>
  <si>
    <t>ART-ZR16</t>
  </si>
  <si>
    <t>Art Lab Assistant (20063)</t>
  </si>
  <si>
    <t>ZR16-Art Lab Assist</t>
  </si>
  <si>
    <t>ART-ZR17</t>
  </si>
  <si>
    <t>Student Art Model (20063)</t>
  </si>
  <si>
    <t>ZR17-Art Model</t>
  </si>
  <si>
    <t>ART-ZR19</t>
  </si>
  <si>
    <t>Student Art Model (20065)</t>
  </si>
  <si>
    <t>ZR19-Art Model</t>
  </si>
  <si>
    <t>ART-ZR20</t>
  </si>
  <si>
    <t>Student Art Model (20061)</t>
  </si>
  <si>
    <t>ZR20-Art Model</t>
  </si>
  <si>
    <t>ART-ZR21</t>
  </si>
  <si>
    <t>Student Art Model (20062)</t>
  </si>
  <si>
    <t>ZR21-Art Model</t>
  </si>
  <si>
    <t>ART-ZR22</t>
  </si>
  <si>
    <t>Art History Slide Library Assistant</t>
  </si>
  <si>
    <t>ZR22-Art Hist Slide Lib Ast</t>
  </si>
  <si>
    <t>DIV2</t>
  </si>
  <si>
    <t>ART-ZR23</t>
  </si>
  <si>
    <t>Office Assistant</t>
  </si>
  <si>
    <t>ZR23-Office Asst</t>
  </si>
  <si>
    <t>ART-ZR24</t>
  </si>
  <si>
    <t>Art Department Web Designer</t>
  </si>
  <si>
    <t>ZR24-Art Dept Web Design</t>
  </si>
  <si>
    <t>ART-ZR26</t>
  </si>
  <si>
    <t>Webmaster</t>
  </si>
  <si>
    <t>ZR26-Webmstr</t>
  </si>
  <si>
    <t>ART-ZR30</t>
  </si>
  <si>
    <t>Digital Art Lab Assistant</t>
  </si>
  <si>
    <t>ZR30-Digital Art Asst</t>
  </si>
  <si>
    <t>ART-ZR31</t>
  </si>
  <si>
    <t>Art Lab Assistant (20365)</t>
  </si>
  <si>
    <t>ZR31-Art Lab Asst</t>
  </si>
  <si>
    <t>ART-ZR32</t>
  </si>
  <si>
    <t>Ceramics Lab Assistant</t>
  </si>
  <si>
    <t>ZR32-Ceramics Lab Asst</t>
  </si>
  <si>
    <t>ART-ZR33</t>
  </si>
  <si>
    <t>Art General Facilities Assistant</t>
  </si>
  <si>
    <t>ART-ZR34</t>
  </si>
  <si>
    <t>Studio Art Senior Seminar Liason</t>
  </si>
  <si>
    <t>ZR34-Studio Art Sr Sem Lias</t>
  </si>
  <si>
    <t>ART-ZR35</t>
  </si>
  <si>
    <t>Student Art Model</t>
  </si>
  <si>
    <t>ZR35 - Student Art Model</t>
  </si>
  <si>
    <t>ART-ZR4</t>
  </si>
  <si>
    <t>Darkroom Asst</t>
  </si>
  <si>
    <t>ZR4-Darkroom Asst</t>
  </si>
  <si>
    <t>ART-ZR5</t>
  </si>
  <si>
    <t>Art Lab Assistant (20061)</t>
  </si>
  <si>
    <t>ZR5-Art Lab Assist</t>
  </si>
  <si>
    <t>ART-ZR7</t>
  </si>
  <si>
    <t>Art Lab Assistant (20062)</t>
  </si>
  <si>
    <t>ZR7-Art Lab Assist</t>
  </si>
  <si>
    <t>ART-ZW31</t>
  </si>
  <si>
    <t>Art Lab Assistant (20365)-SWSN</t>
  </si>
  <si>
    <t>ZW31-Art Lab Asst</t>
  </si>
  <si>
    <t>ASID-ZR1</t>
  </si>
  <si>
    <t>ASID Research Assistant</t>
  </si>
  <si>
    <t>ZR1-ASID Research Asst</t>
  </si>
  <si>
    <t>DOF</t>
  </si>
  <si>
    <t>ASID-ZR2</t>
  </si>
  <si>
    <t>ASID Web Master</t>
  </si>
  <si>
    <t>ZR2-ASID Web Master</t>
  </si>
  <si>
    <t>ASID-ZR3</t>
  </si>
  <si>
    <t>ASID Research Assistant-A.S. Acuna</t>
  </si>
  <si>
    <t>ZR3-ASID RA-A.S. Acuna</t>
  </si>
  <si>
    <t>ASMT-ZR1</t>
  </si>
  <si>
    <t>Assessment Research Assistant</t>
  </si>
  <si>
    <t>ZR1-Assessment Rsrch Ast</t>
  </si>
  <si>
    <t>ASTR-ZF1</t>
  </si>
  <si>
    <t>Astronomy Lab Assistant-Federal Work Study</t>
  </si>
  <si>
    <t>ZF1-Astronomy Lab Assist</t>
  </si>
  <si>
    <t>DIV3</t>
  </si>
  <si>
    <t>ASTR-ZR1</t>
  </si>
  <si>
    <t>Astronomy Lab Assistant</t>
  </si>
  <si>
    <t>ZR1-Astronomy Lab Assist</t>
  </si>
  <si>
    <t>ASTR-ZR2</t>
  </si>
  <si>
    <t>Astronomy Outreach Assistant</t>
  </si>
  <si>
    <t>ZR2-Astro Outreach Asst</t>
  </si>
  <si>
    <t>ASTR-ZR3</t>
  </si>
  <si>
    <t>Sutter Research Assistant</t>
  </si>
  <si>
    <t>ZR3-Sutter Research Assist</t>
  </si>
  <si>
    <t>ASTR-ZW1</t>
  </si>
  <si>
    <t>Astronomy Lab Assistant-State Work Study</t>
  </si>
  <si>
    <t>ZW1-Astronomy Lab Ast</t>
  </si>
  <si>
    <t>ASWC-ZF17</t>
  </si>
  <si>
    <t>ASWC Wire Illustrator - FWS</t>
  </si>
  <si>
    <t>ZF17-ASWC Wire Illust - FWS</t>
  </si>
  <si>
    <t>ASWC</t>
  </si>
  <si>
    <t>ASWC-ZF27</t>
  </si>
  <si>
    <t>ASWC Wire Photographer-Federal Work Study</t>
  </si>
  <si>
    <t>ZF27-Wire Photographer</t>
  </si>
  <si>
    <t>ASWC-ZF30</t>
  </si>
  <si>
    <t>ASWC Wire Writer - FWS</t>
  </si>
  <si>
    <t>ZF30-Wire Writer - FWS</t>
  </si>
  <si>
    <t>ASWC-ZF31</t>
  </si>
  <si>
    <t>ASWC Sound &amp; Light Crew-Federal Work Study</t>
  </si>
  <si>
    <t>ZF31-ASWC Sound&amp;Light Crew</t>
  </si>
  <si>
    <t>ASWC-ZF48</t>
  </si>
  <si>
    <t>ASWC Organic Garden Intern-SFWS</t>
  </si>
  <si>
    <t>ZF48-Organic Garden Intern</t>
  </si>
  <si>
    <t>ASWC-ZF54</t>
  </si>
  <si>
    <t>ASWC Wire Misc Services-Federal Work Study</t>
  </si>
  <si>
    <t>ZF54-Wire Misc Serv</t>
  </si>
  <si>
    <t>ASWC-ZF76</t>
  </si>
  <si>
    <t>ASWC Wire Copy Editing-Federal Work Study</t>
  </si>
  <si>
    <t>ZF76 Wire Copy Editing</t>
  </si>
  <si>
    <t>ASWC-ZF83</t>
  </si>
  <si>
    <t>ASWC Wire Videographer-Federal Work Study</t>
  </si>
  <si>
    <t>ZF83-Wire Videographer</t>
  </si>
  <si>
    <t>ASWC-ZF84</t>
  </si>
  <si>
    <t>ASWC Wire Production Associate-Federal Work Study</t>
  </si>
  <si>
    <t>ZF84-Wire Prod Assoc</t>
  </si>
  <si>
    <t>ASWC-ZR100</t>
  </si>
  <si>
    <t>ASWC Swag Operator</t>
  </si>
  <si>
    <t>Zr100 - Aswc Swag Operator</t>
  </si>
  <si>
    <t>ASWC-ZR17</t>
  </si>
  <si>
    <t>Aswc Wire Illustrator</t>
  </si>
  <si>
    <t>Zr17-Wire Illustrator</t>
  </si>
  <si>
    <t>ASWC-ZR27</t>
  </si>
  <si>
    <t>ASWC Wire Photographer</t>
  </si>
  <si>
    <t>Zr27-Wire Photographer</t>
  </si>
  <si>
    <t>ASWC-ZR30</t>
  </si>
  <si>
    <t>ASWC Wire Writer</t>
  </si>
  <si>
    <t>ZR30-Wire Writer</t>
  </si>
  <si>
    <t>ASWC-ZR31</t>
  </si>
  <si>
    <t>ASWC Sound &amp; Light Crew</t>
  </si>
  <si>
    <t>ZR31-ASWC Sound&amp;Light Crew</t>
  </si>
  <si>
    <t>ASWC-ZR33</t>
  </si>
  <si>
    <t>ASWC Interest Houses Progressive Party</t>
  </si>
  <si>
    <t>ZR33-Int Hse Prog Party</t>
  </si>
  <si>
    <t>ASWC-ZR46</t>
  </si>
  <si>
    <t>ASWC Blue Moon Performance</t>
  </si>
  <si>
    <t>ZR46-Blue Moon Performance</t>
  </si>
  <si>
    <t>ASWC-ZR48</t>
  </si>
  <si>
    <t>ASWC Organic Garden Intern</t>
  </si>
  <si>
    <t>ZR48-Organic Garden Intern</t>
  </si>
  <si>
    <t>ASWC-ZR49</t>
  </si>
  <si>
    <t>ASWC Organic Garden Van Driver</t>
  </si>
  <si>
    <t>ZR49-Organic Garden Van Drvr</t>
  </si>
  <si>
    <t>ASWC-ZR50</t>
  </si>
  <si>
    <t>ASWC Organic Garden Musical Performance</t>
  </si>
  <si>
    <t>ZR50-Organic Garden Music</t>
  </si>
  <si>
    <t>ASWC-ZR51</t>
  </si>
  <si>
    <t>ASWC Organic Garden Food Prep</t>
  </si>
  <si>
    <t>ZR51-Organic Grdn Food Prp</t>
  </si>
  <si>
    <t>ASWC-ZR52</t>
  </si>
  <si>
    <t>ASWC Organic Garden Security</t>
  </si>
  <si>
    <t>ZR52-Organic Garden Security</t>
  </si>
  <si>
    <t>ASWC-ZR53</t>
  </si>
  <si>
    <t>ASWC Miscellaneous Position</t>
  </si>
  <si>
    <t>ZR53-ASWC Misc Pos</t>
  </si>
  <si>
    <t>ASWC-ZR54</t>
  </si>
  <si>
    <t>ASWC Wire Misc Services</t>
  </si>
  <si>
    <t>Zr54-Wire Misc Serv</t>
  </si>
  <si>
    <t>ASWC-ZR59</t>
  </si>
  <si>
    <t>ASWC Office Computer Programmer</t>
  </si>
  <si>
    <t>ZR59-ASWC Computer Prog</t>
  </si>
  <si>
    <t>ASWC-ZR70</t>
  </si>
  <si>
    <t>ASWC Waiilatpu Section Editor</t>
  </si>
  <si>
    <t>ZR70-Waiilatpu Sec Ed</t>
  </si>
  <si>
    <t>ASWC-ZR71</t>
  </si>
  <si>
    <t>ASWC Waiilatpu Photographer</t>
  </si>
  <si>
    <t>ZR71-Waiilatpu Photographer</t>
  </si>
  <si>
    <t>ASWC-ZR73</t>
  </si>
  <si>
    <t>ASWC Zumba Dance Instructor</t>
  </si>
  <si>
    <t>ZR73-Zumba Dance Instr</t>
  </si>
  <si>
    <t>ASWC-ZR74</t>
  </si>
  <si>
    <t>ASWC OP Trip Intern Subsidy</t>
  </si>
  <si>
    <t>ZR74-OP Intern Subs</t>
  </si>
  <si>
    <t>ASWC-ZR76</t>
  </si>
  <si>
    <t>ASWC Pio Copy Editing</t>
  </si>
  <si>
    <t>ZR76-Pio Copy Edit</t>
  </si>
  <si>
    <t>ASWC-ZR79</t>
  </si>
  <si>
    <t>ASWC Yoga Teacher</t>
  </si>
  <si>
    <t>ZR79-ASWC Yoga Teacher</t>
  </si>
  <si>
    <t>ASWC-ZR80</t>
  </si>
  <si>
    <t>ASWC Wire Ad Designer</t>
  </si>
  <si>
    <t>Zr80-Wire Ad Designer</t>
  </si>
  <si>
    <t>ASWC-ZR81</t>
  </si>
  <si>
    <t>ASWC Salsa Instructor</t>
  </si>
  <si>
    <t>ZR81-ASWC Salsa Instr</t>
  </si>
  <si>
    <t>ASWC-ZR83</t>
  </si>
  <si>
    <t>ASWC Wire Videographer</t>
  </si>
  <si>
    <t>Zr83-Wire Videographer</t>
  </si>
  <si>
    <t>ASWC-ZR84</t>
  </si>
  <si>
    <t>ASWC PIO Production Associate</t>
  </si>
  <si>
    <t>ZR84-PIO Prod Assoc</t>
  </si>
  <si>
    <t>ASWC-ZR85</t>
  </si>
  <si>
    <t>ASWC Green Fund Bike Share Program Intern</t>
  </si>
  <si>
    <t>ZR85-Bike Share Prog Intern</t>
  </si>
  <si>
    <t>ASWC-ZR86</t>
  </si>
  <si>
    <t>Whitman Wire Humor/Opinion Writer</t>
  </si>
  <si>
    <t>Whitman Wire Humor/Opinion Wri</t>
  </si>
  <si>
    <t>ASWC-ZR87</t>
  </si>
  <si>
    <t>Aswc-Web Misc</t>
  </si>
  <si>
    <t>ASWC-ZR96</t>
  </si>
  <si>
    <t>ASWC - Wire Section Editor</t>
  </si>
  <si>
    <t>ZR96 - ASWC - Wire Section</t>
  </si>
  <si>
    <t>ASWC-ZR97</t>
  </si>
  <si>
    <t>ASWC Sound &amp; Light Director</t>
  </si>
  <si>
    <t>ZR97 - ASWC Sound &amp; Light</t>
  </si>
  <si>
    <t>ASWC-ZR98</t>
  </si>
  <si>
    <t>ASWC Wire Publisher</t>
  </si>
  <si>
    <t>ZR98 ASWC Wire Publisher</t>
  </si>
  <si>
    <t>ASWC-ZR99</t>
  </si>
  <si>
    <t>Aswc Editor-In-Chief</t>
  </si>
  <si>
    <t>ZR99 ASWC Editor-in-Chief</t>
  </si>
  <si>
    <t>ASWC-ZW17</t>
  </si>
  <si>
    <t>ASWC Pioneer Illustrator - SWS</t>
  </si>
  <si>
    <t>ZW17-Pioneer Illustrator SW</t>
  </si>
  <si>
    <t>ASWC-ZW30</t>
  </si>
  <si>
    <t>ASWC Pioneer Writer - SWS</t>
  </si>
  <si>
    <t>ZW30-ASWC Pioneer Writer</t>
  </si>
  <si>
    <t>ASWC-ZW31</t>
  </si>
  <si>
    <t>Aswc Sound &amp; Light Crew-State Work Study</t>
  </si>
  <si>
    <t>ZW31-Sound/Light Crew</t>
  </si>
  <si>
    <t>ASWC-ZW48</t>
  </si>
  <si>
    <t>Aswc Organic Garden Intern - State Work Study</t>
  </si>
  <si>
    <t>ZW48 - ASWC Org Grdn Intern</t>
  </si>
  <si>
    <t>BBMB-ZF1</t>
  </si>
  <si>
    <t>BBMB Lab Assistant-Federal Work Study</t>
  </si>
  <si>
    <t>ZF1-BBMB Lab Assist</t>
  </si>
  <si>
    <t>BBMB-ZR1</t>
  </si>
  <si>
    <t>BBMB Lab Assistant</t>
  </si>
  <si>
    <t>ZR1-BBMB Lab Assist</t>
  </si>
  <si>
    <t>BBMB-ZW1</t>
  </si>
  <si>
    <t>BBMB Lab Assistant-State Work Study</t>
  </si>
  <si>
    <t>ZW1 BBMB Lab Asst</t>
  </si>
  <si>
    <t>BIKE-ZF2</t>
  </si>
  <si>
    <t>Bike Share Assistant-Federal Work Study</t>
  </si>
  <si>
    <t>ZF2-Bike Share Assistant</t>
  </si>
  <si>
    <t>PHYP</t>
  </si>
  <si>
    <t>BIKE-ZR2</t>
  </si>
  <si>
    <t>Bike Share Assistant</t>
  </si>
  <si>
    <t>ZR2 - Bike Share Assistant</t>
  </si>
  <si>
    <t>BIOL-ZF1</t>
  </si>
  <si>
    <t>Biology Lab Aide-Federal Work Study</t>
  </si>
  <si>
    <t>ZF1-Biology Lab Aide</t>
  </si>
  <si>
    <t>BIOL-ZF13</t>
  </si>
  <si>
    <t>Biology Mol Lab Assistant-Federal Work Study</t>
  </si>
  <si>
    <t>ZF13 Bio MOL Lab Asst</t>
  </si>
  <si>
    <t>BIOL-ZF14</t>
  </si>
  <si>
    <t>Biology ECO Lab Assistant-Federal Work Study</t>
  </si>
  <si>
    <t>ZF14 Biology ECO Lab Asst</t>
  </si>
  <si>
    <t>BIOL-ZF15</t>
  </si>
  <si>
    <t>Biology Animal Collection Assistant-Federal Work Study</t>
  </si>
  <si>
    <t>ZF15 Bio Animal Collection</t>
  </si>
  <si>
    <t>BIOL-ZF16</t>
  </si>
  <si>
    <t>Biology Research Assistant-Cooley - Federal Work Study</t>
  </si>
  <si>
    <t>ZF16-RA-Cooley - Fed WS</t>
  </si>
  <si>
    <t>BIOL</t>
  </si>
  <si>
    <t>BIOL-ZF2</t>
  </si>
  <si>
    <t>Biology Greenhouse Assistant-Federal Work Study</t>
  </si>
  <si>
    <t>ZF2-Biology Greenhse Asst</t>
  </si>
  <si>
    <t>BIOL-ZF3</t>
  </si>
  <si>
    <t>Biology Lab Prep Assistant-Federal Work Study</t>
  </si>
  <si>
    <t>ZF3-Bio Lab Prep Asst</t>
  </si>
  <si>
    <t>BIOL-ZF4</t>
  </si>
  <si>
    <t>Biology Herbarium Assistant-Federal Work Study</t>
  </si>
  <si>
    <t>ZF4-Biol Herbarium Asst</t>
  </si>
  <si>
    <t>BIOL-ZF5</t>
  </si>
  <si>
    <t>Biology Aquarium Assistant-Federal Work Study</t>
  </si>
  <si>
    <t>Zf5-Biology Aquarium Asst</t>
  </si>
  <si>
    <t>BIOL-ZF6</t>
  </si>
  <si>
    <t>Biology Org Lab Assistant-Federal Work Study</t>
  </si>
  <si>
    <t>ZF6-Biology Org Lab Asst</t>
  </si>
  <si>
    <t>BIOL-ZF7</t>
  </si>
  <si>
    <t>Biology Tutor Federal Work Study</t>
  </si>
  <si>
    <t>ZF7 Biology Tutor</t>
  </si>
  <si>
    <t>BIOL-ZF8</t>
  </si>
  <si>
    <t>Biology Research Assistant-Federal Work Study</t>
  </si>
  <si>
    <t>ZF8 BIOL Research Assit FWS</t>
  </si>
  <si>
    <t>BIOL-ZR1</t>
  </si>
  <si>
    <t>Biology Lab Aide</t>
  </si>
  <si>
    <t>ZR1-Biology Lab Aide</t>
  </si>
  <si>
    <t>BIOL-ZR11</t>
  </si>
  <si>
    <t>Biology Van Driver</t>
  </si>
  <si>
    <t>ZR11-Bio Van Driver</t>
  </si>
  <si>
    <t>BIOL-ZR13</t>
  </si>
  <si>
    <t>Biology MOL Lab Assistant</t>
  </si>
  <si>
    <t>ZR13 Bio MOL Lab Asst</t>
  </si>
  <si>
    <t>BIOL-ZR14</t>
  </si>
  <si>
    <t>Biology ECO Lab Assistant</t>
  </si>
  <si>
    <t>ZR14 Biology ECO Lab Asst</t>
  </si>
  <si>
    <t>BIOL-ZR15</t>
  </si>
  <si>
    <t>Biology Animal Collection Assistant</t>
  </si>
  <si>
    <t>Zr15-Bio Animal Collection</t>
  </si>
  <si>
    <t>BIOL-ZR16</t>
  </si>
  <si>
    <t>Biology Research Assistant-Cooley</t>
  </si>
  <si>
    <t>ZR16-Research Assist-Cooley</t>
  </si>
  <si>
    <t>BIOL-ZR2</t>
  </si>
  <si>
    <t>Biology Greenhouse Assistant</t>
  </si>
  <si>
    <t>ZR2-Biology Greenhse Ast</t>
  </si>
  <si>
    <t>BIOL-ZR3</t>
  </si>
  <si>
    <t>Biology Lab Prep Assistant</t>
  </si>
  <si>
    <t>ZR3-Biol Lab Prep Asst</t>
  </si>
  <si>
    <t>BIOL-ZR4</t>
  </si>
  <si>
    <t>Biology Herbarium Assistant</t>
  </si>
  <si>
    <t>ZR4-Biol Herbarium Asst</t>
  </si>
  <si>
    <t>BIOL-ZR5</t>
  </si>
  <si>
    <t>Biology Aquarium Assistant</t>
  </si>
  <si>
    <t>Zr5-Biology Aquarium Asst</t>
  </si>
  <si>
    <t>BIOL-ZR6</t>
  </si>
  <si>
    <t>Biology ORG Lab Assistant</t>
  </si>
  <si>
    <t>ZR6-Biology Org Lab Asst</t>
  </si>
  <si>
    <t>BIOL-ZR7</t>
  </si>
  <si>
    <t>Biology Tutor</t>
  </si>
  <si>
    <t>ZR7 Biology Tutor</t>
  </si>
  <si>
    <t>BIOL-ZR8</t>
  </si>
  <si>
    <t>Biology Research Asistant</t>
  </si>
  <si>
    <t>ZR8-BIOL Research Assistant</t>
  </si>
  <si>
    <t>BIOL-ZW1</t>
  </si>
  <si>
    <t>Biology Lab Aide-State Work Study</t>
  </si>
  <si>
    <t>ZW1-Biology Lab Aide</t>
  </si>
  <si>
    <t>BIOL-ZW13</t>
  </si>
  <si>
    <t>Biology MOL Lab Assistant-State Work Study</t>
  </si>
  <si>
    <t>ZW13 Bio MOL Lab Asst</t>
  </si>
  <si>
    <t>BIOL-ZW14</t>
  </si>
  <si>
    <t>Biology ECO Lab Assistant-State Work Study</t>
  </si>
  <si>
    <t>ZW14 Biology ECO Lab Asst</t>
  </si>
  <si>
    <t>BIOL-ZW15</t>
  </si>
  <si>
    <t>Biology Animal Collection Assistant-State Work Study</t>
  </si>
  <si>
    <t>ZW15 Bio Animal Collection</t>
  </si>
  <si>
    <t>BIOL-ZW16</t>
  </si>
  <si>
    <t>Biology Research Assistant-Cooley - State Work Study</t>
  </si>
  <si>
    <t>ZW16-RA-Cooley- SWS</t>
  </si>
  <si>
    <t>BIOL-ZW2</t>
  </si>
  <si>
    <t>Biology Greenhouse Assistant-State Work Study</t>
  </si>
  <si>
    <t>ZW2-Biology Greenhouse Asst</t>
  </si>
  <si>
    <t>BIOL-ZW3</t>
  </si>
  <si>
    <t>Biology Lab Prep Assisstant-State Work Study</t>
  </si>
  <si>
    <t>ZW3-Biol Lab Prep Asst</t>
  </si>
  <si>
    <t>BIOL-ZW4</t>
  </si>
  <si>
    <t>Biology Herbarium Assistant-State Work Study</t>
  </si>
  <si>
    <t>ZW4-Biol Herbarium Asst</t>
  </si>
  <si>
    <t>BIOL-ZW5</t>
  </si>
  <si>
    <t>Biology Aquarium Assistant-State Work Study</t>
  </si>
  <si>
    <t>Zw5-Biology Aquarium Asst</t>
  </si>
  <si>
    <t>BIOL-ZW6</t>
  </si>
  <si>
    <t>Biology Org Lab Assistant-State Work Study</t>
  </si>
  <si>
    <t>ZW6-Biolody ORG Lab Assist</t>
  </si>
  <si>
    <t>BIOL-ZW7</t>
  </si>
  <si>
    <t>Biology Tutor State Work Study</t>
  </si>
  <si>
    <t>ZW7-Biology Tutor SWS</t>
  </si>
  <si>
    <t>BIOL-ZW8</t>
  </si>
  <si>
    <t>Biology Research Assistant State Work Study</t>
  </si>
  <si>
    <t>ZW8- BIOL Reseach Assit SWS</t>
  </si>
  <si>
    <t>BON-ZR1</t>
  </si>
  <si>
    <t>Bon Appetit Student Manager</t>
  </si>
  <si>
    <t>ZR1-Bon Appetit Stu Mngr</t>
  </si>
  <si>
    <t>BON</t>
  </si>
  <si>
    <t>BON-ZR2</t>
  </si>
  <si>
    <t>Bon Appetit Cook's Assistant</t>
  </si>
  <si>
    <t>ZR2-Bon Appetit Cook's Asst</t>
  </si>
  <si>
    <t>BON-ZR3</t>
  </si>
  <si>
    <t>Bon Appetit Dishwasher/Server</t>
  </si>
  <si>
    <t>ZR3-Bon Appetit Dish/Serv</t>
  </si>
  <si>
    <t>BON-ZR4</t>
  </si>
  <si>
    <t>Bon Appetit Cafe 41</t>
  </si>
  <si>
    <t>ZR4-Bon Appetit Cafe 41</t>
  </si>
  <si>
    <t>BON-ZR5</t>
  </si>
  <si>
    <t>Bon Appetit Espresso</t>
  </si>
  <si>
    <t>ZR5-Bon Appetit Espresso</t>
  </si>
  <si>
    <t>BOOK-ZF1</t>
  </si>
  <si>
    <t>Bookstore Sales Associate-Federal Work Study</t>
  </si>
  <si>
    <t>ZF1-Bkst Sales Assoc</t>
  </si>
  <si>
    <t>BOOK</t>
  </si>
  <si>
    <t>BOOK-ZF2</t>
  </si>
  <si>
    <t>Bookstore Web Master - Federal Work Study</t>
  </si>
  <si>
    <t>ZF2-Bookstore Web Mstr</t>
  </si>
  <si>
    <t>BOOK-ZR1</t>
  </si>
  <si>
    <t>Bookstore Sales Associate</t>
  </si>
  <si>
    <t>ZR1-Bkst Sales Assoc</t>
  </si>
  <si>
    <t>BOOK-ZR2</t>
  </si>
  <si>
    <t>Bookstore Web Master</t>
  </si>
  <si>
    <t>ZR2-Bookstore Web Mstr</t>
  </si>
  <si>
    <t>BOOK-ZR3</t>
  </si>
  <si>
    <t>Bookstore Student Manager</t>
  </si>
  <si>
    <t>ZR3-Bookstore Student Mngr</t>
  </si>
  <si>
    <t>BOOK-ZR4</t>
  </si>
  <si>
    <t>Bookstore Bag Checker</t>
  </si>
  <si>
    <t>ZR4-Bkst Bag Checker</t>
  </si>
  <si>
    <t>BOOK-ZR5</t>
  </si>
  <si>
    <t>Bookstore Accounts Payable Intern</t>
  </si>
  <si>
    <t>ZR5-Bkst AP Intern</t>
  </si>
  <si>
    <t>BOOK-ZW1</t>
  </si>
  <si>
    <t>Bookstore Sales Associate-State Work Study</t>
  </si>
  <si>
    <t>ZW1-Bkst Sales Assoc</t>
  </si>
  <si>
    <t>BUS-ZF1</t>
  </si>
  <si>
    <t>Business Office Assistant-Federal Work Study</t>
  </si>
  <si>
    <t>ZF1-Busines Office Asst</t>
  </si>
  <si>
    <t>BUS</t>
  </si>
  <si>
    <t>BUS-ZF2</t>
  </si>
  <si>
    <t>Business Office Annex Assistant-SFWS</t>
  </si>
  <si>
    <t>ZF2-BOA Assistant</t>
  </si>
  <si>
    <t>BUS-ZF5</t>
  </si>
  <si>
    <t>Grants Finance Assistant - FWS</t>
  </si>
  <si>
    <t>ZF5-Grants Fin Asst - FWS</t>
  </si>
  <si>
    <t>BUS-ZR1</t>
  </si>
  <si>
    <t>Business Office Assistant</t>
  </si>
  <si>
    <t>ZR1-Business Office Asst</t>
  </si>
  <si>
    <t>BUS-ZR2</t>
  </si>
  <si>
    <t>Business Office Annex Assistant</t>
  </si>
  <si>
    <t>ZR2-BOA Assistant</t>
  </si>
  <si>
    <t>BUS-ZR3</t>
  </si>
  <si>
    <t>Student Agricultural Projects Intern</t>
  </si>
  <si>
    <t>ZR3-SAW Intern</t>
  </si>
  <si>
    <t>BUS-ZR4</t>
  </si>
  <si>
    <t>Business Office Student Lead</t>
  </si>
  <si>
    <t>ZR4-BOA Lead Student</t>
  </si>
  <si>
    <t>BUS-ZR5</t>
  </si>
  <si>
    <t>Grants Finance Assistant</t>
  </si>
  <si>
    <t>ZR5-Grants Finance Assistan</t>
  </si>
  <si>
    <t>BUS-ZW1</t>
  </si>
  <si>
    <t>Business Office Assistant-State Work Study</t>
  </si>
  <si>
    <t>ZW1 - Business Office Asst</t>
  </si>
  <si>
    <t>BUS-ZW2</t>
  </si>
  <si>
    <t>Business Office Annex Assistant-SWSN</t>
  </si>
  <si>
    <t>ZW2-BOA Assistant</t>
  </si>
  <si>
    <t>BUS-ZW5</t>
  </si>
  <si>
    <t>Grants Finance Assistant - SWS</t>
  </si>
  <si>
    <t>ZW5-Grants Fin Asst - SWS</t>
  </si>
  <si>
    <t>CCEC-ZR1</t>
  </si>
  <si>
    <t>CCEC Student Career Advisor</t>
  </si>
  <si>
    <t>ZR1-CCEC Stud Career Adv</t>
  </si>
  <si>
    <t>CCEC-ZR10</t>
  </si>
  <si>
    <t>CE Leader (CC Services)</t>
  </si>
  <si>
    <t>ZR10 - CE Leader (CC Svc)</t>
  </si>
  <si>
    <t>CCEC-ZR11</t>
  </si>
  <si>
    <t>CE Leader (End)</t>
  </si>
  <si>
    <t>ZR11 - CE Leader (End)</t>
  </si>
  <si>
    <t>CCEC-ZR12</t>
  </si>
  <si>
    <t>CE Leader (Fund)</t>
  </si>
  <si>
    <t>ZR12 - CE Lead (Fund)</t>
  </si>
  <si>
    <t>CCEC-ZR13</t>
  </si>
  <si>
    <t>CE Leader (Learn End)</t>
  </si>
  <si>
    <t>ZR13-CE Leader (Learn End)</t>
  </si>
  <si>
    <t>CCEC-ZR14</t>
  </si>
  <si>
    <t>Special Project Assistant (Lean End)</t>
  </si>
  <si>
    <t>ZR14-Special Proj Assistant</t>
  </si>
  <si>
    <t>CCEC-ZR2</t>
  </si>
  <si>
    <t>CCEC Student Employment Intern</t>
  </si>
  <si>
    <t>ZR2-CCEC Stud Employ Intern</t>
  </si>
  <si>
    <t>CCEC-ZR3</t>
  </si>
  <si>
    <t>CCEC Videographer</t>
  </si>
  <si>
    <t>ZR2 CCEC Videographer</t>
  </si>
  <si>
    <t>CCEC-ZR4</t>
  </si>
  <si>
    <t>CCEC Platform Manager &amp; Office Assistant</t>
  </si>
  <si>
    <t>ZR4 CCEC Pltf Mgr &amp; Off Ass</t>
  </si>
  <si>
    <t>CCEC-ZR5</t>
  </si>
  <si>
    <t>CCEC Student Office Assistant</t>
  </si>
  <si>
    <t>ZR1-CCEC Stud Off Assist</t>
  </si>
  <si>
    <t>CCEC-ZR6</t>
  </si>
  <si>
    <t>CCEC Student Special Project Intern</t>
  </si>
  <si>
    <t>CCEC-Stud Spec Proj Intern</t>
  </si>
  <si>
    <t>CCEC-ZR7</t>
  </si>
  <si>
    <t>CCEC WUC-Student Coach</t>
  </si>
  <si>
    <t>ZR7 CCEC WUC Student Coach</t>
  </si>
  <si>
    <t>CCEC-ZR8</t>
  </si>
  <si>
    <t>Student Coordinator</t>
  </si>
  <si>
    <t>ZR8-Student Coordinator</t>
  </si>
  <si>
    <t>CCS</t>
  </si>
  <si>
    <t>CCS-ZF2</t>
  </si>
  <si>
    <t>Center for Community Service Intern-Federal Work Study</t>
  </si>
  <si>
    <t>ZF2-Cntr for Comm Srv Intern</t>
  </si>
  <si>
    <t>CCS-ZF3</t>
  </si>
  <si>
    <t>Center for Community Service Worker-Federal Work Study</t>
  </si>
  <si>
    <t>ZF3-Center for Comm Srv Wrk</t>
  </si>
  <si>
    <t>CCS-ZR10</t>
  </si>
  <si>
    <t>CCEC - Storytime Project Program Coordinator</t>
  </si>
  <si>
    <t>ZR10 - Storytime Prjt Prg C</t>
  </si>
  <si>
    <t>CCS-ZR11</t>
  </si>
  <si>
    <t>CCEC - Food Insecurity Program Coordinator</t>
  </si>
  <si>
    <t>ZR11-Food Insecurity Prg Cr</t>
  </si>
  <si>
    <t>CCS-ZR12</t>
  </si>
  <si>
    <t>CCEC - Friends Mentor Program Coordinator</t>
  </si>
  <si>
    <t>ZR12 - Friends Mentor Prgm</t>
  </si>
  <si>
    <t>CCS-ZR13</t>
  </si>
  <si>
    <t>CCEC - Leader for Non-Profit &amp; Community Partnerships</t>
  </si>
  <si>
    <t>ZR13 - Lead for NPrft&amp;Comm</t>
  </si>
  <si>
    <t>CCS-ZR14</t>
  </si>
  <si>
    <t>CCEC - Leader for K-12 Partnerships</t>
  </si>
  <si>
    <t>ZR14 - Lead K-12 Prtnshps</t>
  </si>
  <si>
    <t>CCS-ZR15</t>
  </si>
  <si>
    <t>CCEC - Executive Leader for Research &amp; Data</t>
  </si>
  <si>
    <t>ZR15 - Exc Lead Rsrch&amp;Data</t>
  </si>
  <si>
    <t>CCS-ZR16</t>
  </si>
  <si>
    <t>CCEC - Executive Leader for DEI &amp; Civic Education</t>
  </si>
  <si>
    <t>ZR16-Exct Lead DEI&amp;Civic Ed</t>
  </si>
  <si>
    <t>CCS-ZR17</t>
  </si>
  <si>
    <t>CCEC - Executive Leader for Professional Development</t>
  </si>
  <si>
    <t>ZR17-Exc Lead Prof Dev</t>
  </si>
  <si>
    <t>CCS-ZR2</t>
  </si>
  <si>
    <t>Center for Community Service Intern</t>
  </si>
  <si>
    <t>ZR2-Cntr for Comm Srv Intern</t>
  </si>
  <si>
    <t>CCS-ZR3</t>
  </si>
  <si>
    <t>Center for Community Service Worker</t>
  </si>
  <si>
    <t>ZR3-CCS Worker</t>
  </si>
  <si>
    <t>CCS-ZR4</t>
  </si>
  <si>
    <t>CCS Summer Score Leader</t>
  </si>
  <si>
    <t>ZR4-Summer Score Leader</t>
  </si>
  <si>
    <t>CCS-ZR5</t>
  </si>
  <si>
    <t>SCORE intern</t>
  </si>
  <si>
    <t>ZR5-SCORE intern</t>
  </si>
  <si>
    <t>CCS-ZR6</t>
  </si>
  <si>
    <t>CCEC - Buddy Program Coordinator</t>
  </si>
  <si>
    <t>Zr6 - Buddy Prgm Crdn</t>
  </si>
  <si>
    <t>CCS-ZR7</t>
  </si>
  <si>
    <t>CCEC - Bilingual United Program Coordinator</t>
  </si>
  <si>
    <t>ZR7 - Bilingual Unt Prg Crd</t>
  </si>
  <si>
    <t>CCS-ZR8</t>
  </si>
  <si>
    <t>CCEC - Artful Connections Program Coordinator</t>
  </si>
  <si>
    <t>Zr8 - Artful Cnct Pgm Cr</t>
  </si>
  <si>
    <t>CCS-ZR9</t>
  </si>
  <si>
    <t>CCEC - Adopt-a-Grandparent Coordinator</t>
  </si>
  <si>
    <t>Zr9 - Adopt-A-Grandparen</t>
  </si>
  <si>
    <t>CCS-ZW2</t>
  </si>
  <si>
    <t>Center for Community Service Intern-SWSN</t>
  </si>
  <si>
    <t>ZW2-Cntr for Comm Srv Intern</t>
  </si>
  <si>
    <t>CHEM-ZF1</t>
  </si>
  <si>
    <t>Chemistry Lab Assistant-Federal Work Study</t>
  </si>
  <si>
    <t>ZF1-Chem Lab Asst</t>
  </si>
  <si>
    <t>CHEM-ZF3</t>
  </si>
  <si>
    <t>Chemistry Stockroom Assistant - SFWS</t>
  </si>
  <si>
    <t>ZF3-Chem Stockroom Asst</t>
  </si>
  <si>
    <t>CHEM-ZF4</t>
  </si>
  <si>
    <t>Chem 111 Learning Mentor - FWS</t>
  </si>
  <si>
    <t>ZF4 -Chem 11 Lrn Mentor FWS</t>
  </si>
  <si>
    <t>CHEM-ZR1</t>
  </si>
  <si>
    <t>Chemistry Lab Assistant</t>
  </si>
  <si>
    <t>ZR1-Chem Lab Asst</t>
  </si>
  <si>
    <t>CHEM-ZR2</t>
  </si>
  <si>
    <t>Chemistry Solution Preparation</t>
  </si>
  <si>
    <t>ZR2-Chem Solution Prep</t>
  </si>
  <si>
    <t>CHEM-ZR3</t>
  </si>
  <si>
    <t>Chemistry Stockroom Assistant</t>
  </si>
  <si>
    <t>ZR3-Chem Stockroom Asst</t>
  </si>
  <si>
    <t>CHEM-ZR4</t>
  </si>
  <si>
    <t>Chem 111 Learning Mentor</t>
  </si>
  <si>
    <t>ZR4 - Chem 111 Learn Mentor</t>
  </si>
  <si>
    <t>CHEM-ZR5</t>
  </si>
  <si>
    <t>Chem Lab Tech</t>
  </si>
  <si>
    <t>ZR5-Chem Lab Tech</t>
  </si>
  <si>
    <t>CHEM-ZR7</t>
  </si>
  <si>
    <t>Chemistry Research Assistant</t>
  </si>
  <si>
    <t>ZR7-Chemistry Research Asst</t>
  </si>
  <si>
    <t>CHEM</t>
  </si>
  <si>
    <t>CHEM-ZR8</t>
  </si>
  <si>
    <t>Chemistry Tutor</t>
  </si>
  <si>
    <t>ZR8 - Chemistry Tutor</t>
  </si>
  <si>
    <t>CHEM-ZW1</t>
  </si>
  <si>
    <t>Chemistry Lab Assistant-State Work Study</t>
  </si>
  <si>
    <t>ZW1-Chem Lab Assist</t>
  </si>
  <si>
    <t>CHEM-ZW3</t>
  </si>
  <si>
    <t>Chemistry Stockroom Asst -SWSN</t>
  </si>
  <si>
    <t>ZW3-Chem Stockroom Asst</t>
  </si>
  <si>
    <t>CLAS-ZR2</t>
  </si>
  <si>
    <t>Classics Tutor</t>
  </si>
  <si>
    <t>ZR2-Classics Tutor</t>
  </si>
  <si>
    <t>CMPS-ZF1</t>
  </si>
  <si>
    <t>Computer Science Consultant FWS (END)</t>
  </si>
  <si>
    <t>ZF1-Comp Sci Cnslt (END)FWS</t>
  </si>
  <si>
    <t>CMPS-ZF2</t>
  </si>
  <si>
    <t>Computer Science Mentor FWS (END)</t>
  </si>
  <si>
    <t>ZF2-Comp Sci Mntr (END) FWS</t>
  </si>
  <si>
    <t>CMPS-ZF3</t>
  </si>
  <si>
    <t>Cs Dept. Educational Policy Assistant Federal Ws</t>
  </si>
  <si>
    <t>ZF3-CS Dpt Ed Plcy Asst FWS</t>
  </si>
  <si>
    <t>CMPS-ZF6</t>
  </si>
  <si>
    <t>Computer Science Consultant (DIV3) FWS</t>
  </si>
  <si>
    <t>ZF6-Cmp Sci Cnslt (DIV3)FWS</t>
  </si>
  <si>
    <t>CMPS-ZF7</t>
  </si>
  <si>
    <t>Computer Science Mentor (DIV3) FWS</t>
  </si>
  <si>
    <t>ZR7-Comp Sci Mntr (DIV3)FWS</t>
  </si>
  <si>
    <t>CMPS-ZR1</t>
  </si>
  <si>
    <t>Computer Science Consultant (END)</t>
  </si>
  <si>
    <t>ZR1-Comp Sci Consult (END)</t>
  </si>
  <si>
    <t>CMPS-ZR2</t>
  </si>
  <si>
    <t>Computer Science Mentor (END)</t>
  </si>
  <si>
    <t>ZR2-Comp Sci Mentor (END)</t>
  </si>
  <si>
    <t>CMPS-ZR3</t>
  </si>
  <si>
    <t>Computer Science Dept. Educational Policy Assistant</t>
  </si>
  <si>
    <t>ZR3-CS Dpt ED Policy Ast</t>
  </si>
  <si>
    <t>CMPS-ZR5</t>
  </si>
  <si>
    <t>Computer Science Department Assistant</t>
  </si>
  <si>
    <t>ZR5-Comp Science Dept Ast</t>
  </si>
  <si>
    <t>CMPS-ZR6</t>
  </si>
  <si>
    <t>Computer Science Consultant (DIV3)</t>
  </si>
  <si>
    <t>ZR6-Comp Sci Cnslt (DIV3)</t>
  </si>
  <si>
    <t>CMPS-ZR7</t>
  </si>
  <si>
    <t>Computer Science Mentor (DIV3)</t>
  </si>
  <si>
    <t>ZR7-Cmp Sci Mntr (DIV3)</t>
  </si>
  <si>
    <t>CMPS-ZW1</t>
  </si>
  <si>
    <t>Computer Science Consultant SWS (END)</t>
  </si>
  <si>
    <t>ZW1-Comp Sci Cnslt (END)SWS</t>
  </si>
  <si>
    <t>CMPS-ZW2</t>
  </si>
  <si>
    <t>Computer Science Mentor-SWS (END)</t>
  </si>
  <si>
    <t>ZW2-Comp Sci Mntr (END) SWS</t>
  </si>
  <si>
    <t>CMPS-ZW3</t>
  </si>
  <si>
    <t>Cs Dept. Educational Policy Assistant State Ws</t>
  </si>
  <si>
    <t>ZW-CS Dpt ED Plcy Asst SWS</t>
  </si>
  <si>
    <t>CMPS-ZW6</t>
  </si>
  <si>
    <t>Computer Science Consultant (DIV3) SWS</t>
  </si>
  <si>
    <t>ZW6-Cmp Sci Cnslt (DIV3)SWS</t>
  </si>
  <si>
    <t>CMPS-ZW7</t>
  </si>
  <si>
    <t>Computer Science Mentor (DIV3) SWS</t>
  </si>
  <si>
    <t>ZW7-Cmp Sci Mntr (DIV3) SWS</t>
  </si>
  <si>
    <t>CNSL-ZF2</t>
  </si>
  <si>
    <t>Counseling Center Peer Listener Coord - SFWS</t>
  </si>
  <si>
    <t>ZF2-Couns Peer Lst Coord</t>
  </si>
  <si>
    <t>CNSL</t>
  </si>
  <si>
    <t>CNSL-ZR1</t>
  </si>
  <si>
    <t>Counseling Center Student Research Assistant</t>
  </si>
  <si>
    <t>ZR1-Counseling Research Asst</t>
  </si>
  <si>
    <t>CNSL-ZR2</t>
  </si>
  <si>
    <t>Counseling Center Peer Listener Coord</t>
  </si>
  <si>
    <t>ZR2-Couns Peer Lst Coord</t>
  </si>
  <si>
    <t>CNSL-ZR3</t>
  </si>
  <si>
    <t>Collegiate Recovery Intern</t>
  </si>
  <si>
    <t>ZR3 - Collegiate Rec Intern</t>
  </si>
  <si>
    <t>CNSL-ZR5</t>
  </si>
  <si>
    <t>Inclusion Fellow - Religious &amp; Spiritual Life</t>
  </si>
  <si>
    <t>ZR5-Incl Fell Rel/Spirit</t>
  </si>
  <si>
    <t>CNSL-ZR6</t>
  </si>
  <si>
    <t>Wellness Peer</t>
  </si>
  <si>
    <t>ZR6 - Wellness Peer</t>
  </si>
  <si>
    <t>CNSL-ZW2</t>
  </si>
  <si>
    <t>Counseling Center Peer Listener Coord-State Work Study</t>
  </si>
  <si>
    <t>ZW2-Peer Listener Coord</t>
  </si>
  <si>
    <t>COMM-ZF1</t>
  </si>
  <si>
    <t>Communications Social Media Intern-Federal Work Study</t>
  </si>
  <si>
    <t>ZF1 Comm Soc Media Intern</t>
  </si>
  <si>
    <t>COMM</t>
  </si>
  <si>
    <t>COMM-ZF10</t>
  </si>
  <si>
    <t>Communications Publications Designer-Federal Work Study</t>
  </si>
  <si>
    <t>ZF10-Comm Publ Design</t>
  </si>
  <si>
    <t>COMM-ZF11</t>
  </si>
  <si>
    <t>Communications Archivist-Federal Work Study</t>
  </si>
  <si>
    <t>ZF11 Comm Archivist</t>
  </si>
  <si>
    <t>COMM-ZF12</t>
  </si>
  <si>
    <t>Communications Intern-Federal Work Study</t>
  </si>
  <si>
    <t>ZF12 Comm Intern-FWS</t>
  </si>
  <si>
    <t>COMM-ZF13</t>
  </si>
  <si>
    <t>Boyer House Mail Room STUDENT Assistant - Federal Work Study</t>
  </si>
  <si>
    <t>ZF13-Byr Mail Asst-FWS</t>
  </si>
  <si>
    <t>COMM-ZF2</t>
  </si>
  <si>
    <t>Communications Blog Team Intern-Federal Work Study</t>
  </si>
  <si>
    <t>ZF2-Comm Blog Team Intern</t>
  </si>
  <si>
    <t>COMM-ZF3</t>
  </si>
  <si>
    <t>Communications Photographer-Federal Work Study</t>
  </si>
  <si>
    <t>ZF3-Comm Photographer</t>
  </si>
  <si>
    <t>COMM-ZF5</t>
  </si>
  <si>
    <t>Communications Web Intern-Federal Work Study</t>
  </si>
  <si>
    <t>ZF5 Comm Web Intern</t>
  </si>
  <si>
    <t>COMM-ZF6</t>
  </si>
  <si>
    <t>Communications News and Feature Writer-Federal Work Study</t>
  </si>
  <si>
    <t>ZF6 Comm News/Feature Write</t>
  </si>
  <si>
    <t>COMM-ZF8</t>
  </si>
  <si>
    <t>Communications Web Content Assistant-Federal Work Study</t>
  </si>
  <si>
    <t>ZF8 Comm Web Cont Asst</t>
  </si>
  <si>
    <t>COMM-ZF9</t>
  </si>
  <si>
    <t>Communications Videographer-Federal Work Study</t>
  </si>
  <si>
    <t>ZF9 Comm Videographer</t>
  </si>
  <si>
    <t>COMM-ZR1</t>
  </si>
  <si>
    <t>Communications Social Media Intern</t>
  </si>
  <si>
    <t>ZR1 Comm Soc Media Intern</t>
  </si>
  <si>
    <t>COMM-ZR10</t>
  </si>
  <si>
    <t>Communications Publications Designer</t>
  </si>
  <si>
    <t>ZR10-Comm Publ Design</t>
  </si>
  <si>
    <t>COMM-ZR11</t>
  </si>
  <si>
    <t>Communications Achivist</t>
  </si>
  <si>
    <t>Zr11 Comms Archivist</t>
  </si>
  <si>
    <t>COMM-ZR12</t>
  </si>
  <si>
    <t>Communications Intern</t>
  </si>
  <si>
    <t>ZR12-Communications Intern</t>
  </si>
  <si>
    <t>COMM-ZR13</t>
  </si>
  <si>
    <t>Boyer House Mail Room STUDENT Assistant</t>
  </si>
  <si>
    <t>ZR13-Byr Mail Room Asst</t>
  </si>
  <si>
    <t>COMM-ZR14</t>
  </si>
  <si>
    <t>Communication Content Writer</t>
  </si>
  <si>
    <t>ZR14 - COMM Content Writer</t>
  </si>
  <si>
    <t>COMM-ZR15</t>
  </si>
  <si>
    <t>Senior Communications Intern</t>
  </si>
  <si>
    <t>Zr15 Senior Comms Intern</t>
  </si>
  <si>
    <t>COMM-ZR2</t>
  </si>
  <si>
    <t>Communications Blog Team Intern</t>
  </si>
  <si>
    <t>ZR2-Comm Blog Team Intern</t>
  </si>
  <si>
    <t>COMM-ZR3</t>
  </si>
  <si>
    <t>Communications Photographer</t>
  </si>
  <si>
    <t>ZR3-Comm Photographer</t>
  </si>
  <si>
    <t>COMM-ZR5</t>
  </si>
  <si>
    <t>Communications Web Intern</t>
  </si>
  <si>
    <t>ZR5-Comm Web Intern</t>
  </si>
  <si>
    <t>COMM-ZR6</t>
  </si>
  <si>
    <t>Communications News and Feature Writer</t>
  </si>
  <si>
    <t>ZR6-Comm News/Feature Write</t>
  </si>
  <si>
    <t>COMM-ZR8</t>
  </si>
  <si>
    <t>Communications Web Content Assistant</t>
  </si>
  <si>
    <t>ZR8-Comm Web Content Asst</t>
  </si>
  <si>
    <t>COMM-ZR9</t>
  </si>
  <si>
    <t>Communications Videographer</t>
  </si>
  <si>
    <t>ZR9 Comm Videographer</t>
  </si>
  <si>
    <t>COMM-ZW1</t>
  </si>
  <si>
    <t>Communications Social Media Intern-State Work Study</t>
  </si>
  <si>
    <t>ZW1 Comm Soc Media Intern</t>
  </si>
  <si>
    <t>COMM-ZW10</t>
  </si>
  <si>
    <t>Communications Publications Designer-State Work Study</t>
  </si>
  <si>
    <t>ZW10-Comm Publ Design</t>
  </si>
  <si>
    <t>COMM-ZW11</t>
  </si>
  <si>
    <t>Communications Archivist-State Work Study</t>
  </si>
  <si>
    <t>ZW11 Comm Archivist</t>
  </si>
  <si>
    <t>COMM-ZW12</t>
  </si>
  <si>
    <t>Communications Intern-State Work Study</t>
  </si>
  <si>
    <t>ZW12 Comm Intern-SWS</t>
  </si>
  <si>
    <t>COMM-ZW13</t>
  </si>
  <si>
    <t>Boyer House Mail Room STUDENT Assistant - State Work Study</t>
  </si>
  <si>
    <t>ZR13-Byr Mail Asst SWS</t>
  </si>
  <si>
    <t>COMM-ZW2</t>
  </si>
  <si>
    <t>Communications Blog Team Intern-State Work Study</t>
  </si>
  <si>
    <t>ZW2 Comm Blog Team Intern</t>
  </si>
  <si>
    <t>COMM-ZW3</t>
  </si>
  <si>
    <t>Communications Photographer-State Work Study</t>
  </si>
  <si>
    <t>ZW3 Comm Photographer</t>
  </si>
  <si>
    <t>COMM-ZW5</t>
  </si>
  <si>
    <t>Communications Web Intern-State Work Study</t>
  </si>
  <si>
    <t>ZW5 Comm Web Intern</t>
  </si>
  <si>
    <t>COMM-ZW6</t>
  </si>
  <si>
    <t>Communications News and Feature Writer-State Work Study</t>
  </si>
  <si>
    <t>ZW6 Comm News/Feature Write</t>
  </si>
  <si>
    <t>COMM-ZW8</t>
  </si>
  <si>
    <t>Communications Web Content Assistant-State Work Study</t>
  </si>
  <si>
    <t>ZW8 Comm Web Cont Asst</t>
  </si>
  <si>
    <t>COMM-ZW9</t>
  </si>
  <si>
    <t>Communications Videographer-State Work Study</t>
  </si>
  <si>
    <t>ZW9 Comm Videographer</t>
  </si>
  <si>
    <t>CONF-ZF9</t>
  </si>
  <si>
    <t>Conf &amp; Events Office Assistant-Federal Work Study</t>
  </si>
  <si>
    <t>Conf &amp; Events Office Assistant</t>
  </si>
  <si>
    <t>CONF</t>
  </si>
  <si>
    <t>CONF-ZR1</t>
  </si>
  <si>
    <t>Summer Events/Prog Aide</t>
  </si>
  <si>
    <t>ZR1-Summ Events/Prog Aide</t>
  </si>
  <si>
    <t>CONF-ZR2</t>
  </si>
  <si>
    <t>Summer Events/Prog Coordinator</t>
  </si>
  <si>
    <t>ZR2-Summer Events Coord</t>
  </si>
  <si>
    <t>CONF-ZR3</t>
  </si>
  <si>
    <t>Summer Events/Prog Student Facilities Coord</t>
  </si>
  <si>
    <t>ZR3-Smr Event Facility Crd</t>
  </si>
  <si>
    <t>CONF-ZR4</t>
  </si>
  <si>
    <t>Summer Events/Prog Assistant Coordinator</t>
  </si>
  <si>
    <t>ZR4-Smr Events Asst Coord</t>
  </si>
  <si>
    <t>CONF-ZR7</t>
  </si>
  <si>
    <t>Commencement &amp; Convocation Assistant</t>
  </si>
  <si>
    <t>ZR7-Commencement Asst</t>
  </si>
  <si>
    <t>CONF-ZR8</t>
  </si>
  <si>
    <t>Commencement &amp; Convocation Musician</t>
  </si>
  <si>
    <t>ZR8-Comm/Conv Musician</t>
  </si>
  <si>
    <t>CONF-ZR9</t>
  </si>
  <si>
    <t>Conferences and Events Office Assistant</t>
  </si>
  <si>
    <t>ZR9-Conf/Events Offc Asst</t>
  </si>
  <si>
    <t>CORD-ZF1</t>
  </si>
  <si>
    <t>Cordiner Stagehand-Federal Work Study</t>
  </si>
  <si>
    <t>ZF1-Cordiner Stagehand</t>
  </si>
  <si>
    <t>SCTR</t>
  </si>
  <si>
    <t>CORD-ZR1</t>
  </si>
  <si>
    <t>Cordiner Stagehand 1</t>
  </si>
  <si>
    <t>Zr1-Cordiner Stagehand 1</t>
  </si>
  <si>
    <t>CORD-ZR2</t>
  </si>
  <si>
    <t>Cordnier Stagehand 2</t>
  </si>
  <si>
    <t>ZR2-Cordnier Stagehand 2</t>
  </si>
  <si>
    <t>CORD</t>
  </si>
  <si>
    <t>CORD-ZR3</t>
  </si>
  <si>
    <t>Cordiner Stagehand 3</t>
  </si>
  <si>
    <t>ZR3-Cordiner Stagehand 3</t>
  </si>
  <si>
    <t>COVID-ZR1</t>
  </si>
  <si>
    <t>Covid 19 Related Assistance</t>
  </si>
  <si>
    <t>ZR1 COVID TA</t>
  </si>
  <si>
    <t>CRCT-ZF1</t>
  </si>
  <si>
    <t>CCEC Office Assistant-Federal Work Study</t>
  </si>
  <si>
    <t>Zf1-Office Asst</t>
  </si>
  <si>
    <t>CRCT-ZF13</t>
  </si>
  <si>
    <t>Sherwood Community Intership-Federal Work Study</t>
  </si>
  <si>
    <t>ZF13-Sherwood Comm Intrnshp</t>
  </si>
  <si>
    <t>CRCT-ZF14</t>
  </si>
  <si>
    <t>Saxegaard Special Projects Intern-Federal Work Study</t>
  </si>
  <si>
    <t>ZF14 Saxegaard Spec Proj In</t>
  </si>
  <si>
    <t>CRCT-ZF3</t>
  </si>
  <si>
    <t>Internship Program Student Intern-Federal Work Study</t>
  </si>
  <si>
    <t>ZF3-Intership Prog Intern</t>
  </si>
  <si>
    <t>CRCT-ZF7</t>
  </si>
  <si>
    <t>Stevens Internship-Federal Work Study</t>
  </si>
  <si>
    <t>ZF7-Stevens Internship</t>
  </si>
  <si>
    <t>CRCT-ZR1</t>
  </si>
  <si>
    <t>CCEC Office Assistant</t>
  </si>
  <si>
    <t>Zr1-Office Asst</t>
  </si>
  <si>
    <t>CRCT-ZR10</t>
  </si>
  <si>
    <t>Internship Prog Medica Writing Intern</t>
  </si>
  <si>
    <t>ZR10-Medica Writing Intern</t>
  </si>
  <si>
    <t>CRCT-ZR12</t>
  </si>
  <si>
    <t>Internship Prog Parents Fund Student Intern</t>
  </si>
  <si>
    <t>ZR12-Parents Fnd Stu Intern</t>
  </si>
  <si>
    <t>CRCT-ZR13</t>
  </si>
  <si>
    <t>Sherwood Community Internship</t>
  </si>
  <si>
    <t>ZR13-Sherwood Comm Intrnshp</t>
  </si>
  <si>
    <t>CRCT-ZR14</t>
  </si>
  <si>
    <t>Saxegaard Special Projects Intern</t>
  </si>
  <si>
    <t>ZR14-Spec Proj Intern</t>
  </si>
  <si>
    <t>CRCT-ZR17</t>
  </si>
  <si>
    <t>Special Project Career Intern</t>
  </si>
  <si>
    <t>ZR17-Spec Proj Intern</t>
  </si>
  <si>
    <t>CRCT-ZR18</t>
  </si>
  <si>
    <t>Student Consultant</t>
  </si>
  <si>
    <t>Zr18-Student Consultant</t>
  </si>
  <si>
    <t>CRCT-ZR19</t>
  </si>
  <si>
    <t>Student Center Career Advisor</t>
  </si>
  <si>
    <t>ZR19-Stu Career Advisor</t>
  </si>
  <si>
    <t>CRCT-ZR21</t>
  </si>
  <si>
    <t>CCEC Student Program Leader</t>
  </si>
  <si>
    <t>Zr21 Stu Prgm Leader</t>
  </si>
  <si>
    <t>CRCT-ZR22</t>
  </si>
  <si>
    <t>CCEC WTTM Program Coordinator</t>
  </si>
  <si>
    <t>Zr22 Whitman Prg Crdtr</t>
  </si>
  <si>
    <t>CRCT-ZR3</t>
  </si>
  <si>
    <t>Internship Program Student Intern</t>
  </si>
  <si>
    <t>ZR3-Internship Prog Intern</t>
  </si>
  <si>
    <t>CRCT-ZR7</t>
  </si>
  <si>
    <t>Stevens Internship</t>
  </si>
  <si>
    <t>ZR7-Stephens Intern</t>
  </si>
  <si>
    <t>CRCT-ZR8</t>
  </si>
  <si>
    <t>Internship Prog Sports Information Writer</t>
  </si>
  <si>
    <t>ZR8-Sports Info Writer</t>
  </si>
  <si>
    <t>SSRA</t>
  </si>
  <si>
    <t>CRCT-ZR9</t>
  </si>
  <si>
    <t>Internship Prog Union Bulletin Reporter</t>
  </si>
  <si>
    <t>ZR9-UB Reporter</t>
  </si>
  <si>
    <t>CRCT-ZW1</t>
  </si>
  <si>
    <t>CCEC Office Assistant- SWSN</t>
  </si>
  <si>
    <t>Zw1-Office Asst</t>
  </si>
  <si>
    <t>CRCT-ZW3</t>
  </si>
  <si>
    <t>Internship Program Student Intern-State Work Study</t>
  </si>
  <si>
    <t>ZW3-Internship prog Intern</t>
  </si>
  <si>
    <t>CRCT-ZW7</t>
  </si>
  <si>
    <t>Stevens Intern End-State Work Study</t>
  </si>
  <si>
    <t>ZW7-Stevens Intern</t>
  </si>
  <si>
    <t>CSTA-ZR1</t>
  </si>
  <si>
    <t>Custodial Admin Assistant</t>
  </si>
  <si>
    <t>ZR1-Custodial Asst</t>
  </si>
  <si>
    <t>CUSTA</t>
  </si>
  <si>
    <t>CSTR-ZR1</t>
  </si>
  <si>
    <t>Res Halls Custodial Assistant</t>
  </si>
  <si>
    <t>ZR1-Res Hall Custodial Asst</t>
  </si>
  <si>
    <t>RESL</t>
  </si>
  <si>
    <t>CUSTR-ZR1</t>
  </si>
  <si>
    <t>Residence Hall Student Custodian</t>
  </si>
  <si>
    <t>ZR1-Res Hall Stu Custodian</t>
  </si>
  <si>
    <t>CUSTR</t>
  </si>
  <si>
    <t>DANC-ZR1</t>
  </si>
  <si>
    <t>Dance Accompanist</t>
  </si>
  <si>
    <t>ZR1-Dance Accompanist</t>
  </si>
  <si>
    <t>DANC-ZR2</t>
  </si>
  <si>
    <t>Dance Publicity</t>
  </si>
  <si>
    <t>ZR2-Dance Publicity</t>
  </si>
  <si>
    <t>DANC-ZR3</t>
  </si>
  <si>
    <t>Dance Backstage</t>
  </si>
  <si>
    <t>ZR3-Dance Backstage</t>
  </si>
  <si>
    <t>DANC-ZR4</t>
  </si>
  <si>
    <t>Dance Video Editor</t>
  </si>
  <si>
    <t>ZR4-Dance Video Editor</t>
  </si>
  <si>
    <t>DANC-ZR5</t>
  </si>
  <si>
    <t>Dance Assistant</t>
  </si>
  <si>
    <t>ZR5-Dance Assist</t>
  </si>
  <si>
    <t>DANC-ZR6</t>
  </si>
  <si>
    <t>ZR6-Dance Accompanist</t>
  </si>
  <si>
    <t>DEB-ZR1</t>
  </si>
  <si>
    <t>Assistant to the Dir. of Debate</t>
  </si>
  <si>
    <t>ZR1-Asst to Dir of Debate</t>
  </si>
  <si>
    <t>DEB</t>
  </si>
  <si>
    <t>DEIA-ZR1</t>
  </si>
  <si>
    <t>DEIA Cultivation Grant Student Employee</t>
  </si>
  <si>
    <t>ZR1 - DEIA Grant ST Emp</t>
  </si>
  <si>
    <t>MCA</t>
  </si>
  <si>
    <t>DEIA-ZR2</t>
  </si>
  <si>
    <t>NW5C Grant Fellow</t>
  </si>
  <si>
    <t>ZR2 - NW5C Grant Fellow</t>
  </si>
  <si>
    <t>DEVL-ZF1</t>
  </si>
  <si>
    <t>Advancement Serv. Assistant-Federal Work Study</t>
  </si>
  <si>
    <t>ZF1-Advc Services Asst</t>
  </si>
  <si>
    <t>DEVL</t>
  </si>
  <si>
    <t>DEVL-ZR1</t>
  </si>
  <si>
    <t>Advancement Services Assistant</t>
  </si>
  <si>
    <t>ZR1-Advc Services Asst</t>
  </si>
  <si>
    <t>DEVL-ZR2</t>
  </si>
  <si>
    <t>Development Student Musician</t>
  </si>
  <si>
    <t>ZR2-Dev Student Musician</t>
  </si>
  <si>
    <t>DEVL-ZR3</t>
  </si>
  <si>
    <t>Gift Societies Student Musician</t>
  </si>
  <si>
    <t>ZR3-Gift Societies Musician</t>
  </si>
  <si>
    <t>DEVL-ZR4</t>
  </si>
  <si>
    <t>Development Office Assistant</t>
  </si>
  <si>
    <t>ZR4-Dev Office Asst</t>
  </si>
  <si>
    <t>DEVL-ZR5</t>
  </si>
  <si>
    <t>SCAFRO Conference Driver</t>
  </si>
  <si>
    <t>ZR5-SCAFRO Driver</t>
  </si>
  <si>
    <t>DEVL-ZR6</t>
  </si>
  <si>
    <t>Dev-Stewardship Office Assistant</t>
  </si>
  <si>
    <t>ZR6 - Dev-Stewardship Offic</t>
  </si>
  <si>
    <t>DIV1-ZF1</t>
  </si>
  <si>
    <t>Div I Assistant - SFWS</t>
  </si>
  <si>
    <t>ZF1-Div I Office Asst</t>
  </si>
  <si>
    <t>DIV1-ZF4</t>
  </si>
  <si>
    <t>Deburgh Research Assistant-Federal Work Study</t>
  </si>
  <si>
    <t>ZF4 DeBurgh Research Assist</t>
  </si>
  <si>
    <t>DIV1-ZR1</t>
  </si>
  <si>
    <t>Div I Assistant</t>
  </si>
  <si>
    <t>ZR1-Div I Office Asst</t>
  </si>
  <si>
    <t>DIV1-ZR3</t>
  </si>
  <si>
    <t>Ferguson Baker Chair Assistant</t>
  </si>
  <si>
    <t>ZR3-Ferguson Baker Chair</t>
  </si>
  <si>
    <t>DIV1-ZR4</t>
  </si>
  <si>
    <t>DeBurgh Research Assistant</t>
  </si>
  <si>
    <t>ZR4-DeBurgh Research Assist</t>
  </si>
  <si>
    <t>DIV1-ZR5</t>
  </si>
  <si>
    <t>Carlstrom Award Assistant</t>
  </si>
  <si>
    <t>Zr5 - Carlstrom Awrd Asst</t>
  </si>
  <si>
    <t>DIV1-ZR6</t>
  </si>
  <si>
    <t>Social Developmental Lab Assistant</t>
  </si>
  <si>
    <t>ZR6 - Social Dev Lab Assist</t>
  </si>
  <si>
    <t>DIV1-ZW1</t>
  </si>
  <si>
    <t>Div I Assistant - SWSN</t>
  </si>
  <si>
    <t>ZW1-Div I Office Asst</t>
  </si>
  <si>
    <t>DIV1-ZW4</t>
  </si>
  <si>
    <t>Deburgh Research Assistant-State Work Study</t>
  </si>
  <si>
    <t>ZW4-Deburgh Research Assist</t>
  </si>
  <si>
    <t>DIV2-ZF1</t>
  </si>
  <si>
    <t>Div II Office Assistant -Federal Work Study</t>
  </si>
  <si>
    <t>ZF1-Div II Office Asst</t>
  </si>
  <si>
    <t>DIV2-ZR1</t>
  </si>
  <si>
    <t>Div II Office Assistant</t>
  </si>
  <si>
    <t>ZR1-Div II Office Asst</t>
  </si>
  <si>
    <t>DIV3-ZF18</t>
  </si>
  <si>
    <t>Bares Computer Science Research Assistant Federal Work Study</t>
  </si>
  <si>
    <t>ZF18-Bares Research Asst FW</t>
  </si>
  <si>
    <t>DIV3-ZR11</t>
  </si>
  <si>
    <t>Juhasz Res Summer</t>
  </si>
  <si>
    <t>ZR11-Juhasz Res Summer</t>
  </si>
  <si>
    <t>DIV3-ZR13</t>
  </si>
  <si>
    <t>Gresham Research Assistant</t>
  </si>
  <si>
    <t>ZR13-Gresham Research</t>
  </si>
  <si>
    <t>DIV3-ZR14</t>
  </si>
  <si>
    <t>Hoffman Research Assistant</t>
  </si>
  <si>
    <t>ZR14-Hoffman Research</t>
  </si>
  <si>
    <t>DIV3-ZR15</t>
  </si>
  <si>
    <t>Juers Research Assistant</t>
  </si>
  <si>
    <t>ZR15-Juers Research</t>
  </si>
  <si>
    <t>DIV3-ZR16</t>
  </si>
  <si>
    <t>Moore Research Assistant</t>
  </si>
  <si>
    <t>ZR16-Moore Research</t>
  </si>
  <si>
    <t>DIV3-ZR17</t>
  </si>
  <si>
    <t>Sanborn Research Assistant</t>
  </si>
  <si>
    <t>ZR17-Sanborn Research</t>
  </si>
  <si>
    <t>DIV3-ZR18</t>
  </si>
  <si>
    <t>Bares Computer Science Research Assistant</t>
  </si>
  <si>
    <t>ZR18-Bares Com Reseach Asst</t>
  </si>
  <si>
    <t>DIV3-ZR20</t>
  </si>
  <si>
    <t>Family Science Night Intern</t>
  </si>
  <si>
    <t>ZR20-Fam Science Nite Inter</t>
  </si>
  <si>
    <t>DIV3-ZR21</t>
  </si>
  <si>
    <t>Science Outreach Assistant</t>
  </si>
  <si>
    <t>ZR21-Science Outreach Asist</t>
  </si>
  <si>
    <t>DIV3-ZR3</t>
  </si>
  <si>
    <t>Div III Assistant</t>
  </si>
  <si>
    <t>ZR3-Div III Assistant</t>
  </si>
  <si>
    <t>DIV3-ZR8</t>
  </si>
  <si>
    <t>Science Tour Creation</t>
  </si>
  <si>
    <t>ZR8-Sci Tour Creation</t>
  </si>
  <si>
    <t>DIV3-ZW18</t>
  </si>
  <si>
    <t>Bares Computer Science Research Assistant State Work Study</t>
  </si>
  <si>
    <t>ZW18-Bares Reseach Asst SWS</t>
  </si>
  <si>
    <t>DOF-ZF1</t>
  </si>
  <si>
    <t>Dean of Faculty Office Assistant-Federal Work Study</t>
  </si>
  <si>
    <t>ZF1-DOF Office Asst</t>
  </si>
  <si>
    <t>DOF-ZF33</t>
  </si>
  <si>
    <t>WOC Initiative Student Writing Fellow-Federal Work Study</t>
  </si>
  <si>
    <t>ZF33-Student Writing Fellow</t>
  </si>
  <si>
    <t>DOF-ZF34</t>
  </si>
  <si>
    <t>Woci Oral Presentation Coach-Federal Work Study</t>
  </si>
  <si>
    <t>ZF34-WOCI Oral Pres Coach</t>
  </si>
  <si>
    <t>DOF-ZF37</t>
  </si>
  <si>
    <t>Woci Esl-Federal Work Study</t>
  </si>
  <si>
    <t>ZF37-WOCI ESL</t>
  </si>
  <si>
    <t>DOF-ZR1</t>
  </si>
  <si>
    <t>Dean of Faculty Office Assistant</t>
  </si>
  <si>
    <t>ZR1-DOF Office Asst</t>
  </si>
  <si>
    <t>DOF-ZR10</t>
  </si>
  <si>
    <t>Gender Studies Assistant</t>
  </si>
  <si>
    <t>ZR10-Gender Studies Asst</t>
  </si>
  <si>
    <t>DOF-ZR11</t>
  </si>
  <si>
    <t>Carl Peterson Sci Chair Assistant</t>
  </si>
  <si>
    <t>ZR11-Peterson Chair Asst</t>
  </si>
  <si>
    <t>DOF-ZR15</t>
  </si>
  <si>
    <t>Dublin Fac/Stu Diversity Research Assistant</t>
  </si>
  <si>
    <t>ZR15-Dublin Rsrch Asst</t>
  </si>
  <si>
    <t>DOF-ZR17</t>
  </si>
  <si>
    <t>Allen Boeing Investment Lectureship Award</t>
  </si>
  <si>
    <t>ZR17-Boeing Lecture Awrd</t>
  </si>
  <si>
    <t>DOF-ZR21</t>
  </si>
  <si>
    <t>Fellowships &amp; Grants Student Assistant</t>
  </si>
  <si>
    <t>ZR21-Fellows/Grants Asst</t>
  </si>
  <si>
    <t>DOF-ZR22</t>
  </si>
  <si>
    <t>O'donnell Visit Prof Student Escort</t>
  </si>
  <si>
    <t>ZR22-O'Donnell Stu Escort</t>
  </si>
  <si>
    <t>DOF-ZR3</t>
  </si>
  <si>
    <t>Cinema Arts Series Projectionist</t>
  </si>
  <si>
    <t>ZR3-Cinema Arts Projection</t>
  </si>
  <si>
    <t>HUNT</t>
  </si>
  <si>
    <t>DOF-ZR31</t>
  </si>
  <si>
    <t>Gen Studies Course Assistant</t>
  </si>
  <si>
    <t>ZR31-Gen Study Asst</t>
  </si>
  <si>
    <t>DOF-ZR33</t>
  </si>
  <si>
    <t>WOC Initiative Student Writing Fellow</t>
  </si>
  <si>
    <t>ZR33-Student Writing Fellow</t>
  </si>
  <si>
    <t>DOF-ZR34</t>
  </si>
  <si>
    <t>WOCI Oral Presentation Coach</t>
  </si>
  <si>
    <t>ZR34-WOCI Oral Pres Coach</t>
  </si>
  <si>
    <t>DOF-ZR35</t>
  </si>
  <si>
    <t>Skotheim Lecture Assistant</t>
  </si>
  <si>
    <t>ZR35-Skotheim Lect Asst</t>
  </si>
  <si>
    <t>DOF-ZR36</t>
  </si>
  <si>
    <t>WOCI Winter Writing Seminar</t>
  </si>
  <si>
    <t>ZR36-WOCI Seminar</t>
  </si>
  <si>
    <t>DOF-ZR37</t>
  </si>
  <si>
    <t>WOCI ESL</t>
  </si>
  <si>
    <t>ZR37-WOCI ESL</t>
  </si>
  <si>
    <t>DOF-ZR38</t>
  </si>
  <si>
    <t>WOCI Community Writing Fellow</t>
  </si>
  <si>
    <t>ZR38-WOCI Comm Writing Fell</t>
  </si>
  <si>
    <t>DOF-ZR39</t>
  </si>
  <si>
    <t>ZR39-Assessment Rsrch Ast</t>
  </si>
  <si>
    <t>DOF-ZR4</t>
  </si>
  <si>
    <t>Center for Teaching/Learning Assistant</t>
  </si>
  <si>
    <t>ZR4-Ctr for Teach/Learn Asst</t>
  </si>
  <si>
    <t>DOF-ZR40</t>
  </si>
  <si>
    <t>Faculty Event Miscellaneous Services</t>
  </si>
  <si>
    <t>ZR40-Fac Event Misc Serv</t>
  </si>
  <si>
    <t>DOF-ZR42</t>
  </si>
  <si>
    <t>Global Studies Assistant</t>
  </si>
  <si>
    <t>ZR42-Global Studies Asst</t>
  </si>
  <si>
    <t>DOF-ZR43</t>
  </si>
  <si>
    <t>Consultant for Teaching and Learning</t>
  </si>
  <si>
    <t>ZR43 Consultant fr Teaching</t>
  </si>
  <si>
    <t>DOF-ZR46</t>
  </si>
  <si>
    <t>Pre-Ed Program Assistant</t>
  </si>
  <si>
    <t>ZR46 - Pre-Ed program Asst</t>
  </si>
  <si>
    <t>DOF-ZR5</t>
  </si>
  <si>
    <t>Whitman Undergraduate Conference Organizer</t>
  </si>
  <si>
    <t>ZR5-Undergrad Conf Organizer</t>
  </si>
  <si>
    <t>DOF-ZR50</t>
  </si>
  <si>
    <t>Language Tutor - Japanese</t>
  </si>
  <si>
    <t>ZR50 - Lang Tutor -Japanese</t>
  </si>
  <si>
    <t>DOF-ZR51</t>
  </si>
  <si>
    <t>Academic Theme Assistant</t>
  </si>
  <si>
    <t>Zr51-Academic Theme Assist</t>
  </si>
  <si>
    <t>DOF-ZR52</t>
  </si>
  <si>
    <t>Academic Excellence Wf Assistant</t>
  </si>
  <si>
    <t>ZR52 Academice Ex WF Assist</t>
  </si>
  <si>
    <t>DOF-ZR53</t>
  </si>
  <si>
    <t>Hubbard Student Research Assistant</t>
  </si>
  <si>
    <t>ZR53 Hubbard Res Assistant</t>
  </si>
  <si>
    <t>DOF-ZR54</t>
  </si>
  <si>
    <t>ZR54 - Global Studies Asst</t>
  </si>
  <si>
    <t>DOF-ZR55</t>
  </si>
  <si>
    <t>International Student Mentor</t>
  </si>
  <si>
    <t>ZR55 - Int'l Stu Mentor</t>
  </si>
  <si>
    <t>DOF-ZR56</t>
  </si>
  <si>
    <t>Jackson Lecture Assistant</t>
  </si>
  <si>
    <t>ZR56 - Jackson Lctr Assist</t>
  </si>
  <si>
    <t>DOF-ZR6</t>
  </si>
  <si>
    <t>Abshire Award</t>
  </si>
  <si>
    <t>ZR6-DOF Abshire Award</t>
  </si>
  <si>
    <t>DOF-ZR9</t>
  </si>
  <si>
    <t>Student Research</t>
  </si>
  <si>
    <t>ZR9-DOF Student Research</t>
  </si>
  <si>
    <t>DOF-ZW1</t>
  </si>
  <si>
    <t>Dean of Faculty Office Assistant-State Work Study</t>
  </si>
  <si>
    <t>ZW1-DOF Office Asst</t>
  </si>
  <si>
    <t>DOF-ZW33</t>
  </si>
  <si>
    <t>WOC Initiative Student Writing Fellow-State Work Study</t>
  </si>
  <si>
    <t>ZW33-Student Writing Fellow</t>
  </si>
  <si>
    <t>DOF-ZW34</t>
  </si>
  <si>
    <t>Woci Oral Presentation Coach-State Work Study</t>
  </si>
  <si>
    <t>ZW34-WOCI Oral Pres Coach</t>
  </si>
  <si>
    <t>DOF-ZW37</t>
  </si>
  <si>
    <t>WOCI ESL-State Work Study</t>
  </si>
  <si>
    <t>ZW37-WOCI ESL</t>
  </si>
  <si>
    <t>DOS-ZF1</t>
  </si>
  <si>
    <t>Dean of Students Office Assistant - SFWS</t>
  </si>
  <si>
    <t>ZF1-DOS Office Asst</t>
  </si>
  <si>
    <t>DOS</t>
  </si>
  <si>
    <t>DOS-ZR1</t>
  </si>
  <si>
    <t>Dean of Students Office Assistant</t>
  </si>
  <si>
    <t>ZR1-DOS Office Asst</t>
  </si>
  <si>
    <t>DOS-ZR4</t>
  </si>
  <si>
    <t>DOS Department Liaison</t>
  </si>
  <si>
    <t>ZR4-DOS Department Liaison</t>
  </si>
  <si>
    <t>DOS-ZW1</t>
  </si>
  <si>
    <t>Dean of Students Office Assistant-SWSN</t>
  </si>
  <si>
    <t>ZW1-DOS Office Asst</t>
  </si>
  <si>
    <t>DVIN-ZF1</t>
  </si>
  <si>
    <t>Glover Alston Center Inclusion Fellow - FWS</t>
  </si>
  <si>
    <t>ZF1-GAC Incl Fellow FWS</t>
  </si>
  <si>
    <t>DVIN-ZF2</t>
  </si>
  <si>
    <t>Glover Alston Center Student Needs Coordinator - FWS</t>
  </si>
  <si>
    <t>ZF2-GAC Stu Need Coord FWS</t>
  </si>
  <si>
    <t>DVIN-ZR1</t>
  </si>
  <si>
    <t>Glover Alston Center Inclusion Fellow</t>
  </si>
  <si>
    <t>ZR1 GAC Inclusion Fellow</t>
  </si>
  <si>
    <t>DVIN-ZR2</t>
  </si>
  <si>
    <t>Glover Alston Center Student Needs Coordinator</t>
  </si>
  <si>
    <t>ZR2 GAC ST Needs Coord</t>
  </si>
  <si>
    <t>DVIN-ZR3</t>
  </si>
  <si>
    <t>Third Space Center Student Assistant</t>
  </si>
  <si>
    <t>ZR3-Third Space ST Assist</t>
  </si>
  <si>
    <t>DVIN-ZW1</t>
  </si>
  <si>
    <t>Glover Alston Center Inclusion Fellow - SWS</t>
  </si>
  <si>
    <t>ZW1-GAC Incl Fellow SWS</t>
  </si>
  <si>
    <t>DVIN-ZW2</t>
  </si>
  <si>
    <t>ZW2-GAC Stu Need Coord SWS</t>
  </si>
  <si>
    <t>ECON-ZF4</t>
  </si>
  <si>
    <t>Economics Working Papers Editor-Federal Work Study</t>
  </si>
  <si>
    <t>ZF4-Econ Work Ppr Ed</t>
  </si>
  <si>
    <t>ECON-ZR1</t>
  </si>
  <si>
    <t>Economics Assistant</t>
  </si>
  <si>
    <t>ZR1-Econ Asst</t>
  </si>
  <si>
    <t>ECON-ZR2</t>
  </si>
  <si>
    <t>Economics Research Assistant</t>
  </si>
  <si>
    <t>ZR2-Econ Research Assist</t>
  </si>
  <si>
    <t>ECON-ZR3</t>
  </si>
  <si>
    <t>Economics Lab Consultant</t>
  </si>
  <si>
    <t>ZR3-Econ Lab Consultant</t>
  </si>
  <si>
    <t>ECON-ZR4</t>
  </si>
  <si>
    <t>Economics Working Papers Editor</t>
  </si>
  <si>
    <t>ZR4-Econ Work Ppr Ed</t>
  </si>
  <si>
    <t>ECON-ZR5</t>
  </si>
  <si>
    <t>Economics Osborne Paper Project</t>
  </si>
  <si>
    <t>ZR5-Osborne Paper Proj</t>
  </si>
  <si>
    <t>ENG-ZR1</t>
  </si>
  <si>
    <t>Div II English Web Specialist</t>
  </si>
  <si>
    <t>ZR1-English Web Specialist</t>
  </si>
  <si>
    <t>ENG-ZR2</t>
  </si>
  <si>
    <t>English Department Assistant</t>
  </si>
  <si>
    <t>ZR2-English Assist</t>
  </si>
  <si>
    <t>ENVS-ZR1</t>
  </si>
  <si>
    <t>Environmental Studies Assistant</t>
  </si>
  <si>
    <t>ZR1-Enviro Studies Assist</t>
  </si>
  <si>
    <t>ENVS-ZR2</t>
  </si>
  <si>
    <t>Environmental Studies Van Driver</t>
  </si>
  <si>
    <t>ZR2-Env St Van Driver</t>
  </si>
  <si>
    <t>EPSA-ZR1</t>
  </si>
  <si>
    <t>Emergency Preparedness Student Assistant</t>
  </si>
  <si>
    <t>ZR1 - Emergency Prepare Ast</t>
  </si>
  <si>
    <t>FAS-ZF1</t>
  </si>
  <si>
    <t>Financial Aid Services Student Aide-Federal Work Study</t>
  </si>
  <si>
    <t>ZF1-Fin Aid Student Aide</t>
  </si>
  <si>
    <t>FAS</t>
  </si>
  <si>
    <t>FAS-ZR1</t>
  </si>
  <si>
    <t>Financial Aid Services Student Aide</t>
  </si>
  <si>
    <t>ZR1-Fin Aid Student Aide</t>
  </si>
  <si>
    <t>FAS-ZW1</t>
  </si>
  <si>
    <t>Financial Aid Services Student Aide-State Work Study</t>
  </si>
  <si>
    <t>ZW1-Fin Aid Student Aide</t>
  </si>
  <si>
    <t>FILM-ZF1</t>
  </si>
  <si>
    <t>Film Studies Projectionist-Federal Work Study</t>
  </si>
  <si>
    <t>ZF1-Film Studies Project</t>
  </si>
  <si>
    <t>FILM-ZF2</t>
  </si>
  <si>
    <t>Film Studies Projectionist-Federal Work Study - Sickels</t>
  </si>
  <si>
    <t>ZF2 Film Studies Project-S</t>
  </si>
  <si>
    <t>FILM-ZR1</t>
  </si>
  <si>
    <t>Film Studies Projectionist</t>
  </si>
  <si>
    <t>ZR1-Film Studies Project</t>
  </si>
  <si>
    <t>FILM-ZR2</t>
  </si>
  <si>
    <t>Film Studies Projectionist - Sickels</t>
  </si>
  <si>
    <t>ZR2 Film Studies Project-S</t>
  </si>
  <si>
    <t>FLL-ZR1</t>
  </si>
  <si>
    <t>French&amp; Francophone Lang/Lit Tutor</t>
  </si>
  <si>
    <t>Zr1-French Lang/Lit Tutor</t>
  </si>
  <si>
    <t>FLL-ZR2</t>
  </si>
  <si>
    <t>French&amp; Francophone Lang/Lit Office Assistant</t>
  </si>
  <si>
    <t>Zr2-Frnch Lang/Lit Offc Asst</t>
  </si>
  <si>
    <t>FLL-ZR3</t>
  </si>
  <si>
    <t>French&amp; Francophone Lang/Lit Research Assistant</t>
  </si>
  <si>
    <t>Zr3-Frnch Rsrch Lng/Lt Asst</t>
  </si>
  <si>
    <t>FLL-ZR4</t>
  </si>
  <si>
    <t>French&amp; Francophone Lang/Lit Projectionist</t>
  </si>
  <si>
    <t>Zr4-French Lang/Lit Proj</t>
  </si>
  <si>
    <t>FMWK-ZF1</t>
  </si>
  <si>
    <t>Family Weekend Assistant-Federal Work Study</t>
  </si>
  <si>
    <t>ZF1-Fam Weekend Asst</t>
  </si>
  <si>
    <t>FMWK-ZR1</t>
  </si>
  <si>
    <t>Family Weekend Assistant</t>
  </si>
  <si>
    <t>ZR1-Fam Weekend Asst</t>
  </si>
  <si>
    <t>GEOL-ZF1</t>
  </si>
  <si>
    <t>Geology Assistant-Federal Work Study</t>
  </si>
  <si>
    <t>ZF1-Geology Asst</t>
  </si>
  <si>
    <t>GEOL-ZR1</t>
  </si>
  <si>
    <t>Geology Assistant</t>
  </si>
  <si>
    <t>ZR1-Geology Asst</t>
  </si>
  <si>
    <t>GEOL-ZR10</t>
  </si>
  <si>
    <t>Geology Lab Teaching Assistant</t>
  </si>
  <si>
    <t>ZR10 - GeolLab Teach Assist</t>
  </si>
  <si>
    <t>GEOL-ZR6</t>
  </si>
  <si>
    <t>Geology Assistant With Lyman Persico</t>
  </si>
  <si>
    <t>ZR6-Geology Assistant</t>
  </si>
  <si>
    <t>GEOL-ZR7</t>
  </si>
  <si>
    <t>Geology Thesis Assistant</t>
  </si>
  <si>
    <t>ZR7 - Geology Thesis Assist</t>
  </si>
  <si>
    <t>GEOL-ZR8</t>
  </si>
  <si>
    <t>GEO Research Assistant - Nicolaysen</t>
  </si>
  <si>
    <t>ZR8-Geo Res Asst - Nicolay</t>
  </si>
  <si>
    <t>GEOL-ZR9</t>
  </si>
  <si>
    <t>Persico NSF Yellowstone Reasearch Assistant</t>
  </si>
  <si>
    <t>ZR9 Persico NSF Yw Res Asst</t>
  </si>
  <si>
    <t>GEOL</t>
  </si>
  <si>
    <t>GEOL-ZW1</t>
  </si>
  <si>
    <t>Geology Assistant-State Work Study</t>
  </si>
  <si>
    <t>ZW1-Geology Assist</t>
  </si>
  <si>
    <t>GERM-ZR1</t>
  </si>
  <si>
    <t>German Language Assistant</t>
  </si>
  <si>
    <t>ZR1 - German Language Asst</t>
  </si>
  <si>
    <t>GERM-ZR2</t>
  </si>
  <si>
    <t>German Studies Assistant</t>
  </si>
  <si>
    <t>ZR2 - German Studies Assist</t>
  </si>
  <si>
    <t>GLBTQ-ZF1</t>
  </si>
  <si>
    <t>Glbtq Student Intern-Federal Work Study</t>
  </si>
  <si>
    <t>ZF1-GLBTQ Stu Intern</t>
  </si>
  <si>
    <t>GLBTQ-ZR1</t>
  </si>
  <si>
    <t>GLBTQ Student Intern</t>
  </si>
  <si>
    <t>ZR1-GLBTQ Stu Intern</t>
  </si>
  <si>
    <t>GRN-ZR1</t>
  </si>
  <si>
    <t>Greenhouse Assistant - NSF 21 Cooley</t>
  </si>
  <si>
    <t>ZR1-GRNHS Asst NSF21 Cooley</t>
  </si>
  <si>
    <t>GRO-ZF1</t>
  </si>
  <si>
    <t>Grounds Landscape Aide-Federal Work Study</t>
  </si>
  <si>
    <t>ZF1-Grounds Lndscp Aide</t>
  </si>
  <si>
    <t>GRO</t>
  </si>
  <si>
    <t>GRO-ZF2</t>
  </si>
  <si>
    <t>Whitman Playing Fields Landscape Aide-Federal Work Study</t>
  </si>
  <si>
    <t>ZF2-Playing Fields Aide</t>
  </si>
  <si>
    <t>GRO-ZR1</t>
  </si>
  <si>
    <t>Grounds Landscape Aide</t>
  </si>
  <si>
    <t>ZR1-Grounds Lndscp Aide</t>
  </si>
  <si>
    <t>GRO-ZR2</t>
  </si>
  <si>
    <t>Whitman Playing Fields Landscape Aide</t>
  </si>
  <si>
    <t>ZR2-Playing Flds Aide</t>
  </si>
  <si>
    <t>HCD-ZR1</t>
  </si>
  <si>
    <t>Human Center Design Assistant (Murphy)</t>
  </si>
  <si>
    <t>ZR1-HDC Assist (Murphy)</t>
  </si>
  <si>
    <t>HCD-ZR2</t>
  </si>
  <si>
    <t>Human Centered Design Research Assistant</t>
  </si>
  <si>
    <t>ZR2 - HCD Rsch Assist</t>
  </si>
  <si>
    <t>HIST-ZF4</t>
  </si>
  <si>
    <t>Evans History Assistant-Federal Work Study</t>
  </si>
  <si>
    <t>ZF4-Evans Hist Asst</t>
  </si>
  <si>
    <t>HIST-ZR1</t>
  </si>
  <si>
    <t>History Assistant</t>
  </si>
  <si>
    <t>ZR1-History Asst</t>
  </si>
  <si>
    <t>HIST-ZR2</t>
  </si>
  <si>
    <t>History Research Assistant</t>
  </si>
  <si>
    <t>ZR2-Hist Research Asst</t>
  </si>
  <si>
    <t>HIST-ZR3</t>
  </si>
  <si>
    <t>History Website Manager</t>
  </si>
  <si>
    <t>ZR3-Hist Web Manager</t>
  </si>
  <si>
    <t>HIST-ZR4</t>
  </si>
  <si>
    <t>Evans History Assistant</t>
  </si>
  <si>
    <t>ZR4-Evans Hist Asst</t>
  </si>
  <si>
    <t>HIST-ZR5</t>
  </si>
  <si>
    <t>Rupley History Assistant</t>
  </si>
  <si>
    <t>ZR5-Rupley Hist Asst</t>
  </si>
  <si>
    <t>HIST-ZR7</t>
  </si>
  <si>
    <t>College History III Research Assistant-Schmitz</t>
  </si>
  <si>
    <t>ZR7-History Research Assist</t>
  </si>
  <si>
    <t>HIST</t>
  </si>
  <si>
    <t>HIST-ZR8</t>
  </si>
  <si>
    <t>Research and Mobility Assistant</t>
  </si>
  <si>
    <t>ZR8-Research &amp; Mobility Ast</t>
  </si>
  <si>
    <t>HLTH-ZF1</t>
  </si>
  <si>
    <t>Health Center Student Aide-Federal Work Study</t>
  </si>
  <si>
    <t>ZF1-Health Ctr Aide</t>
  </si>
  <si>
    <t>HLTH</t>
  </si>
  <si>
    <t>HLTH-ZR1</t>
  </si>
  <si>
    <t>Health Center Student Aide</t>
  </si>
  <si>
    <t>ZR1-Health Ctr Aide</t>
  </si>
  <si>
    <t>HLTH-ZR2</t>
  </si>
  <si>
    <t>Health Center WISH Co Coordinator</t>
  </si>
  <si>
    <t>ZR2-Health Ctr WISH Co-Coord</t>
  </si>
  <si>
    <t>HLTH-ZR3</t>
  </si>
  <si>
    <t>Health Center SHAC Leader</t>
  </si>
  <si>
    <t>ZR3-Hlth Ctr SHAC Leader</t>
  </si>
  <si>
    <t>HLTH-ZW1</t>
  </si>
  <si>
    <t>Health Center Student Aide-State Work Study</t>
  </si>
  <si>
    <t>ZW1-Health Ctr Aide</t>
  </si>
  <si>
    <t>HPA-ZR1</t>
  </si>
  <si>
    <t>OHPA Assistant</t>
  </si>
  <si>
    <t>ZR1 - OHPA Assistant</t>
  </si>
  <si>
    <t>HR-ZF1</t>
  </si>
  <si>
    <t>HR Student Office Assistant-Federal Work Study</t>
  </si>
  <si>
    <t>ZF1-HR Office Asst</t>
  </si>
  <si>
    <t>HR</t>
  </si>
  <si>
    <t>HR-ZF3</t>
  </si>
  <si>
    <t>HR Student Office Assistant Federal WS</t>
  </si>
  <si>
    <t>Zf3 -Hr Stuoffice Assist Fws</t>
  </si>
  <si>
    <t>HR-ZR1</t>
  </si>
  <si>
    <t>HR Student Office Assistant</t>
  </si>
  <si>
    <t>ZR1-HR Student Office Asst</t>
  </si>
  <si>
    <t>HR-ZR2</t>
  </si>
  <si>
    <t>Whitstock Assistant</t>
  </si>
  <si>
    <t>HR-ZR3</t>
  </si>
  <si>
    <t>ZR3 - HR Stu Office Assist</t>
  </si>
  <si>
    <t>ICMP-ZF1</t>
  </si>
  <si>
    <t>Academic Year Instructional Computing Consultant-Federal Ws</t>
  </si>
  <si>
    <t>ZF1-Instr Comp Consultant</t>
  </si>
  <si>
    <t>ICMP</t>
  </si>
  <si>
    <t>ICMP-ZF7</t>
  </si>
  <si>
    <t>Technology Services Multimedia Intern-Federal Work Study</t>
  </si>
  <si>
    <t>ZF7-Tech Srv Multmed Intern</t>
  </si>
  <si>
    <t>ICMP-ZR1</t>
  </si>
  <si>
    <t>Academic Year Instructional Computing Consultant</t>
  </si>
  <si>
    <t>ZR1-Instr Comp Consultant</t>
  </si>
  <si>
    <t>ICMP-ZR2</t>
  </si>
  <si>
    <t>Instructional Computing MDL Consultant</t>
  </si>
  <si>
    <t>ZR2-Instr Comp MDL Conslt</t>
  </si>
  <si>
    <t>ICMP-ZR3</t>
  </si>
  <si>
    <t>Instructional Computing Multimedia Asst</t>
  </si>
  <si>
    <t>ZR3-Instr Cmp Mult-Med Asst</t>
  </si>
  <si>
    <t>ICMP-ZR5</t>
  </si>
  <si>
    <t>Summer Instructional Computing Consultant</t>
  </si>
  <si>
    <t>Zr5-Summ Instr Comp Cons</t>
  </si>
  <si>
    <t>ICMP-ZR6</t>
  </si>
  <si>
    <t>Support Services Student Consultant</t>
  </si>
  <si>
    <t>ZR6-Supp Serv Stu Consult</t>
  </si>
  <si>
    <t>ICMP-ZR7</t>
  </si>
  <si>
    <t>Technology Services Multimedia Intern</t>
  </si>
  <si>
    <t>ZR7-Tech Srv Multmed Intern</t>
  </si>
  <si>
    <t>ICMP-ZW1</t>
  </si>
  <si>
    <t>Academic Year Instructional Computing Consultant-State Work</t>
  </si>
  <si>
    <t>ZW1-Instr Comp Consultant</t>
  </si>
  <si>
    <t>ICMP-ZW7</t>
  </si>
  <si>
    <t>Technology Services Multimedia Intern-State Work Study</t>
  </si>
  <si>
    <t>ZW7-Tech Srvcs Multimedia I</t>
  </si>
  <si>
    <t>IMS-ZF1</t>
  </si>
  <si>
    <t>Ims Office Assistant-Federal Work Study</t>
  </si>
  <si>
    <t>ZF1-IMS Office Asst</t>
  </si>
  <si>
    <t>IMS</t>
  </si>
  <si>
    <t>IMS-ZF4</t>
  </si>
  <si>
    <t>Ims Event Support Technician-Federal Work Study</t>
  </si>
  <si>
    <t>ZF4-IMS Event Supp Tech</t>
  </si>
  <si>
    <t>IMS-ZF7</t>
  </si>
  <si>
    <t>Ims Student Manager-Federal Work Study</t>
  </si>
  <si>
    <t>ZF7-IMS Student Mgr</t>
  </si>
  <si>
    <t>IMS-ZR1</t>
  </si>
  <si>
    <t>IMS Office Assistant</t>
  </si>
  <si>
    <t>ZR1-IMS Office Asst</t>
  </si>
  <si>
    <t>IMS-ZR4</t>
  </si>
  <si>
    <t>IMS Event Support Technician</t>
  </si>
  <si>
    <t>ZR4-IMS Event Supp Tech</t>
  </si>
  <si>
    <t>IMS-ZR5</t>
  </si>
  <si>
    <t>IMS Classroom Technician</t>
  </si>
  <si>
    <t>ZR5-IMS Classrm Tech</t>
  </si>
  <si>
    <t>IMS-ZR6</t>
  </si>
  <si>
    <t>IMS Office Assistant Early a.m.</t>
  </si>
  <si>
    <t>ZR6-IMS Offc Asst a.m.</t>
  </si>
  <si>
    <t>IMS-ZR7</t>
  </si>
  <si>
    <t>IMS Student Manager</t>
  </si>
  <si>
    <t>ZR7-IMS Student Mgr</t>
  </si>
  <si>
    <t>IMS-ZR8</t>
  </si>
  <si>
    <t>IMS Summer Assistant</t>
  </si>
  <si>
    <t>ZR8-IMS Summer Assistant</t>
  </si>
  <si>
    <t>IM-ZF1</t>
  </si>
  <si>
    <t>Intramurals Referee-Federal Work Study</t>
  </si>
  <si>
    <t>ZF1-Intramurals Referee</t>
  </si>
  <si>
    <t>IM</t>
  </si>
  <si>
    <t>IM-ZF3</t>
  </si>
  <si>
    <t>Intramurals Im Committee-Federal Work Study</t>
  </si>
  <si>
    <t>ZF3-Intramurals Committee</t>
  </si>
  <si>
    <t>IM-ZR1</t>
  </si>
  <si>
    <t>Intramurals Referee</t>
  </si>
  <si>
    <t>ZR1-Intramurals Referee</t>
  </si>
  <si>
    <t>IM-ZR2</t>
  </si>
  <si>
    <t>Intramurals IM Chair</t>
  </si>
  <si>
    <t>ZR2-Intramurals Chair</t>
  </si>
  <si>
    <t>IM-ZR3</t>
  </si>
  <si>
    <t>Intramurals IM Committee</t>
  </si>
  <si>
    <t>ZR3-Intramurals Committee</t>
  </si>
  <si>
    <t>IM-ZW1</t>
  </si>
  <si>
    <t>Intramurals Referee-State Work Study</t>
  </si>
  <si>
    <t>ZW1-Intramurals Referee</t>
  </si>
  <si>
    <t>IM-ZW3</t>
  </si>
  <si>
    <t>Intramurals IM Committee-SWSN</t>
  </si>
  <si>
    <t>ZW3-Intramurals Committee</t>
  </si>
  <si>
    <t>INRS-ZF1</t>
  </si>
  <si>
    <t>Institutional Research Intern-Federal Work Study</t>
  </si>
  <si>
    <t>ZF1-Instit Rsrch Intern</t>
  </si>
  <si>
    <t>INRS</t>
  </si>
  <si>
    <t>INRS-ZR1</t>
  </si>
  <si>
    <t>Institutional Research Intern</t>
  </si>
  <si>
    <t>ZR1-Instit Rsrch Intern</t>
  </si>
  <si>
    <t>INRS-ZW1</t>
  </si>
  <si>
    <t>Institutional Research Intern-State Work Study</t>
  </si>
  <si>
    <t>ZW1-Instit Rsrch Intern</t>
  </si>
  <si>
    <t>LIB-ZF1</t>
  </si>
  <si>
    <t>Library Cataloging Assistant (LIB OP) FWS</t>
  </si>
  <si>
    <t>ZF1-Lib Cat Ast FWS (LIBOP)</t>
  </si>
  <si>
    <t>LIBR</t>
  </si>
  <si>
    <t>LIB-ZF10</t>
  </si>
  <si>
    <t>Library Serials Assistant-Federal Work Study</t>
  </si>
  <si>
    <t>ZF10-Lib Serials Asst</t>
  </si>
  <si>
    <t>LIB-ZF11</t>
  </si>
  <si>
    <t>Library Circulation Assistant (BRT END) FWS</t>
  </si>
  <si>
    <t>ZF11-LIB Cir Asst (BRT END)</t>
  </si>
  <si>
    <t>LIB-ZF16</t>
  </si>
  <si>
    <t>Library Stacks Maintenance Assistant-Federal Work Study</t>
  </si>
  <si>
    <t>ZF16 Libr Stacks Maint Asst</t>
  </si>
  <si>
    <t>LIB-ZF17</t>
  </si>
  <si>
    <t>Library Archives Assistant (END) FWS</t>
  </si>
  <si>
    <t>ZF17-LIB Arch Ast (END) FWS</t>
  </si>
  <si>
    <t>LIB-ZF18</t>
  </si>
  <si>
    <t>Library Archives Assistant (FRS END) FWS</t>
  </si>
  <si>
    <t>ZF18-LIB Arch (FRS END) FWS</t>
  </si>
  <si>
    <t>LIB-ZF2</t>
  </si>
  <si>
    <t>Library Cataloging Assistant (ACQ) FWS</t>
  </si>
  <si>
    <t>ZF2-Lib Cat Asst (AQC) FWS</t>
  </si>
  <si>
    <t>LIB-ZF3</t>
  </si>
  <si>
    <t>Library Circulation Assistant (LIB OP) FWS</t>
  </si>
  <si>
    <t>ZF3-LIB Circ Ast (LIBOP)</t>
  </si>
  <si>
    <t>LIB-ZF5</t>
  </si>
  <si>
    <t>Library Archives Assistant (LIB OP) FWS</t>
  </si>
  <si>
    <t>ZF5-LIB Arch Asst (LIB OP)</t>
  </si>
  <si>
    <t>LIB-ZF6</t>
  </si>
  <si>
    <t>Library Circulation Assistant (MISC) FWS</t>
  </si>
  <si>
    <t>ZF6-Lib Cir Asst (MISC) FWS</t>
  </si>
  <si>
    <t>LIB-ZF7</t>
  </si>
  <si>
    <t>Library Administrative Assistant-Federal Work Study</t>
  </si>
  <si>
    <t>ZF7-Library Admin Asst</t>
  </si>
  <si>
    <t>LIB-ZF8</t>
  </si>
  <si>
    <t>Library Cataloging Assistant (END) FWS</t>
  </si>
  <si>
    <t>ZF8-LIB Cat Asst (END)</t>
  </si>
  <si>
    <t>LIB-ZF9</t>
  </si>
  <si>
    <t>Library Acquisitions Assistant-SFWS</t>
  </si>
  <si>
    <t>ZF9-Lib Acquistions Asst</t>
  </si>
  <si>
    <t>LIB-ZR1</t>
  </si>
  <si>
    <t>Library Cataloging Assistant (LIB OP)</t>
  </si>
  <si>
    <t>ZR1-Lib Cat Asst (LIB OP)</t>
  </si>
  <si>
    <t>LIB-ZR10</t>
  </si>
  <si>
    <t>Library Archives Transcription Assistant</t>
  </si>
  <si>
    <t>ZR10-LIB Arch Transc Assist</t>
  </si>
  <si>
    <t>LIB-ZR11</t>
  </si>
  <si>
    <t>Library Circulation Assistant (BRT END)</t>
  </si>
  <si>
    <t>ZR11-LIB Cir Ast (BRT END)</t>
  </si>
  <si>
    <t>LIB-ZR12</t>
  </si>
  <si>
    <t>Library Ferris Archives Assistant</t>
  </si>
  <si>
    <t>ZR12-Lib Ferris Arc Asst</t>
  </si>
  <si>
    <t>LIB-ZR13</t>
  </si>
  <si>
    <t>Library Exhibits Intern</t>
  </si>
  <si>
    <t>ZR13-Lib Exhibits Intern</t>
  </si>
  <si>
    <t>LIB-ZR14</t>
  </si>
  <si>
    <t>Archival Projects Intern</t>
  </si>
  <si>
    <t>ZR14-Archival Proj Intern</t>
  </si>
  <si>
    <t>LIB-ZR15</t>
  </si>
  <si>
    <t>Library Office Assitant</t>
  </si>
  <si>
    <t>LIB-ZR16</t>
  </si>
  <si>
    <t>Library Stacks Maintenance Assistant</t>
  </si>
  <si>
    <t>ZR16-Library Stack Mntc Ast</t>
  </si>
  <si>
    <t>LIB-ZR17</t>
  </si>
  <si>
    <t>Library Archives Assistant (END)</t>
  </si>
  <si>
    <t>ZR17-LIB Arch Asst (END)</t>
  </si>
  <si>
    <t>LIB-ZR18</t>
  </si>
  <si>
    <t>Library Archives Assistant (FRS END)</t>
  </si>
  <si>
    <t>ZR18-LIB Arch Ast (FRS END)</t>
  </si>
  <si>
    <t>LIB-ZR2</t>
  </si>
  <si>
    <t>Library Cataloging Assistant (ACQ)</t>
  </si>
  <si>
    <t>ZR2-Lib Cat Asst (ACQ)</t>
  </si>
  <si>
    <t>LIB-ZR3</t>
  </si>
  <si>
    <t>Library Circulation Assistant (LIB OP)</t>
  </si>
  <si>
    <t>ZR3-Lib Circ Ast (LIB OP)</t>
  </si>
  <si>
    <t>LIB-ZR4</t>
  </si>
  <si>
    <t>Library Accessability Assessment Asst - Reg Stu Wages</t>
  </si>
  <si>
    <t>ZR4-Lib Access Asmt Asst</t>
  </si>
  <si>
    <t>LIB-ZR5</t>
  </si>
  <si>
    <t>Library Archives Assistant (LIB OP)</t>
  </si>
  <si>
    <t>ZR5-LIB Arch Asst (LIB OP)</t>
  </si>
  <si>
    <t>LIB-ZR6</t>
  </si>
  <si>
    <t>Library Circulation Assistant (MISC)</t>
  </si>
  <si>
    <t>ZR6-Lib Cir Asst (MISC)</t>
  </si>
  <si>
    <t>LIB-ZR7</t>
  </si>
  <si>
    <t>Library Administrative Assistant</t>
  </si>
  <si>
    <t>ZR7-Library Admin Asst</t>
  </si>
  <si>
    <t>LIB-ZR8</t>
  </si>
  <si>
    <t>Library Cataloging Assistant (END)</t>
  </si>
  <si>
    <t>ZR8-LIB Cat Asst (END)</t>
  </si>
  <si>
    <t>LIB-ZR9</t>
  </si>
  <si>
    <t>Library Archives Digitization Assistant</t>
  </si>
  <si>
    <t>ZR9 - Lib Arch Dig Assist</t>
  </si>
  <si>
    <t>LIB-ZW1</t>
  </si>
  <si>
    <t>Library Cataloging Assistant (LIB OP) SWS</t>
  </si>
  <si>
    <t>ZW1-Lib Cat Ast SWS (LIBOP)</t>
  </si>
  <si>
    <t>LIB-ZW10</t>
  </si>
  <si>
    <t>Library Serials Assistant-SWSN</t>
  </si>
  <si>
    <t>ZW10-Lib Serials Asst</t>
  </si>
  <si>
    <t>LIB-ZW11</t>
  </si>
  <si>
    <t>Library Circulation Assistant (BRT END) SWS</t>
  </si>
  <si>
    <t>ZW11-LIB Cir Asst (BRT END)</t>
  </si>
  <si>
    <t>LIB-ZW17</t>
  </si>
  <si>
    <t>Library Archives Assistant (END) SWS</t>
  </si>
  <si>
    <t>ZW17-LIB Arch Ast (END) SWS</t>
  </si>
  <si>
    <t>LIB-ZW18</t>
  </si>
  <si>
    <t>Library Archives Assistant (FRS END) SWS</t>
  </si>
  <si>
    <t>ZW18-LIB Arch (FRS END) SWS</t>
  </si>
  <si>
    <t>LIB-ZW2</t>
  </si>
  <si>
    <t>Library Cataloging Assistant (ACQ) SWS</t>
  </si>
  <si>
    <t>ZW2-Lib Cat Asst (ACQ) SWS</t>
  </si>
  <si>
    <t>LIB-ZW3</t>
  </si>
  <si>
    <t>Library Circulation Assistant (LIB OP) SWS</t>
  </si>
  <si>
    <t>ZW3-LIB Circ Asst (LIBOP)</t>
  </si>
  <si>
    <t>LIB-ZW5</t>
  </si>
  <si>
    <t>Library Archives Assistant (LIB OP) SWS</t>
  </si>
  <si>
    <t>ZW5-LIB Arch Asst (LIB OP)</t>
  </si>
  <si>
    <t>LIB-ZW6</t>
  </si>
  <si>
    <t>Library Circulation Assistant (MISC) SWS</t>
  </si>
  <si>
    <t>ZW6-Lib Cir Asst (MISC) SWS</t>
  </si>
  <si>
    <t>LIB-ZW8</t>
  </si>
  <si>
    <t>Library Cataloging Assistant (END) SWS</t>
  </si>
  <si>
    <t>ZW8-LIB Cat Asst (END SWS</t>
  </si>
  <si>
    <t>LIB-ZW9</t>
  </si>
  <si>
    <t>Library Archives Digitization Assistant - SWS</t>
  </si>
  <si>
    <t>ZW9-Lib Archv Dig - SWS</t>
  </si>
  <si>
    <t>MAIL-ZR1</t>
  </si>
  <si>
    <t>Mailing Services Assistant</t>
  </si>
  <si>
    <t>ZR1-Mail Serv Asst</t>
  </si>
  <si>
    <t>PROD</t>
  </si>
  <si>
    <t>MAIN-ZR1</t>
  </si>
  <si>
    <t>Maintenance Lock Shop Assistant</t>
  </si>
  <si>
    <t>ZR1-MAIN Lock Shop Asst</t>
  </si>
  <si>
    <t>MAIN</t>
  </si>
  <si>
    <t>MAIN-ZR2</t>
  </si>
  <si>
    <t>Maintenance Assistant</t>
  </si>
  <si>
    <t>ZR2-Maintenance Asst</t>
  </si>
  <si>
    <t>MATH-ZF1</t>
  </si>
  <si>
    <t>Mathematics Lab Consultant-Federal Work Study</t>
  </si>
  <si>
    <t>Zf1-Math Lab Consultant</t>
  </si>
  <si>
    <t>MATH-ZF2</t>
  </si>
  <si>
    <t>Mathematics Tutor-Federal Work Study</t>
  </si>
  <si>
    <t>ZF2-Mathematics Tutor</t>
  </si>
  <si>
    <t>MATH-ZR1</t>
  </si>
  <si>
    <t>Mathematics Lab Consultant</t>
  </si>
  <si>
    <t>ZR1-Math Lab Consultant</t>
  </si>
  <si>
    <t>MATH-ZR2</t>
  </si>
  <si>
    <t>Mathematics Tutor</t>
  </si>
  <si>
    <t>ZR2-Mathematics Tutor</t>
  </si>
  <si>
    <t>MATH-ZW2</t>
  </si>
  <si>
    <t>Mathematics Tutor-SWSN</t>
  </si>
  <si>
    <t>ZW2-Mathematics Tutor</t>
  </si>
  <si>
    <t>MCA-ZF1</t>
  </si>
  <si>
    <t>GAIC Student Assistant - FWS</t>
  </si>
  <si>
    <t>ZR1-GAIC ST Assistant FWS</t>
  </si>
  <si>
    <t>MCA-ZF12</t>
  </si>
  <si>
    <t>International Program Assistant</t>
  </si>
  <si>
    <t>ZF12 - Int'l Prg Assist</t>
  </si>
  <si>
    <t>SABD</t>
  </si>
  <si>
    <t>MCA-ZF13</t>
  </si>
  <si>
    <t>Rabinowitz Intern-Federal Work Study</t>
  </si>
  <si>
    <t>ZF13-Rabinowitz Intern-Fed</t>
  </si>
  <si>
    <t>MCA-ZF16</t>
  </si>
  <si>
    <t>LGBTQIA+ ST Assistant - FWS</t>
  </si>
  <si>
    <t>ZF16-LGBTQIA+ ST Assist FWS</t>
  </si>
  <si>
    <t>MCA-ZF17</t>
  </si>
  <si>
    <t>FGWC Student Assistant - FWS</t>
  </si>
  <si>
    <t>ZF17-FGWC ST Assist FWS</t>
  </si>
  <si>
    <t>MCA-ZF4</t>
  </si>
  <si>
    <t>Inclusion Fellow - International Programs - FWS</t>
  </si>
  <si>
    <t>ZF4-IncFel - Int'l Prg - FW</t>
  </si>
  <si>
    <t>MCA-ZF5</t>
  </si>
  <si>
    <t>International Orientation Assistant-Federal Work Study</t>
  </si>
  <si>
    <t>ZF5-Intl Orientation Ast</t>
  </si>
  <si>
    <t>MCA-ZR1</t>
  </si>
  <si>
    <t>GAIC Student Assistant</t>
  </si>
  <si>
    <t>ZR1-GAIC ST Assistant</t>
  </si>
  <si>
    <t>MCA-ZR12</t>
  </si>
  <si>
    <t>ZR12 - Int'l Prg Assist</t>
  </si>
  <si>
    <t>MCA-ZR13</t>
  </si>
  <si>
    <t>Rabinowitz Intern</t>
  </si>
  <si>
    <t>MCA-ZR16</t>
  </si>
  <si>
    <t>LGBTQIA+ Student Assistant</t>
  </si>
  <si>
    <t>ZR16-LGBTQIA+ ST Assistant</t>
  </si>
  <si>
    <t>MCA-ZR17</t>
  </si>
  <si>
    <t>FGWC Student Assistant</t>
  </si>
  <si>
    <t>ZR7-FGWC ST Assistant</t>
  </si>
  <si>
    <t>MCA-ZR2</t>
  </si>
  <si>
    <t>RSL Student Assistant</t>
  </si>
  <si>
    <t>ZR2-RSL ST Assistant</t>
  </si>
  <si>
    <t>MCA-ZR24</t>
  </si>
  <si>
    <t>VPIE Student Assistant</t>
  </si>
  <si>
    <t>ZR24-VPIE ST Assistant</t>
  </si>
  <si>
    <t>MCA-ZR4</t>
  </si>
  <si>
    <t>Inclusion Fellow - International Programs</t>
  </si>
  <si>
    <t>ZR4-Incl Fell - Intn'l Prog</t>
  </si>
  <si>
    <t>MCA-ZR5</t>
  </si>
  <si>
    <t>International Orientation Assistant</t>
  </si>
  <si>
    <t>ZR5-Intl Orientation Ast</t>
  </si>
  <si>
    <t>MCA-ZW16</t>
  </si>
  <si>
    <t>LGBTQIA+ Student Assistant - SWS</t>
  </si>
  <si>
    <t>ZW16-LGBTQIA+ ST Assist SWS</t>
  </si>
  <si>
    <t>MCA-ZW17</t>
  </si>
  <si>
    <t>FGWC Student Assistant - SWS</t>
  </si>
  <si>
    <t>ZW17-FGWC ST Assist SWS</t>
  </si>
  <si>
    <t>MCA-ZW4</t>
  </si>
  <si>
    <t>Inclusion Fellow - International Programs - SWS</t>
  </si>
  <si>
    <t>ZW4-IncFel Int'l Pg SWS</t>
  </si>
  <si>
    <t>MUS-ZF11</t>
  </si>
  <si>
    <t>Music Wind Ensemble Assistant-Federal Work Study</t>
  </si>
  <si>
    <t>ZF11-MUS Wind Ensemble Asst</t>
  </si>
  <si>
    <t>MUS</t>
  </si>
  <si>
    <t>MUS-ZF17</t>
  </si>
  <si>
    <t>Chism Composers Concert Musician-Federal Work Study</t>
  </si>
  <si>
    <t>ZF17-Chism Comp Concert</t>
  </si>
  <si>
    <t>MUS-ZF2</t>
  </si>
  <si>
    <t>Music Assistant-Federal Work Study</t>
  </si>
  <si>
    <t>ZF2-Music Assistant</t>
  </si>
  <si>
    <t>MUS-ZF3</t>
  </si>
  <si>
    <t>Music Audio Technician-SFWS</t>
  </si>
  <si>
    <t>ZF3-MUS Audio Tech</t>
  </si>
  <si>
    <t>MUS-ZF4</t>
  </si>
  <si>
    <t>Music Chorale Assistant-Federal Work Study</t>
  </si>
  <si>
    <t>ZF4-MUS Chorale Asst</t>
  </si>
  <si>
    <t>MUS-ZF5</t>
  </si>
  <si>
    <t>Music Listening Library Assistant-Federal Work Study</t>
  </si>
  <si>
    <t>ZF5-MUS Listening Lib Asst</t>
  </si>
  <si>
    <t>MUS-ZF6</t>
  </si>
  <si>
    <t>Music Orchestra Assistant-Federal Work Study</t>
  </si>
  <si>
    <t>ZF6-MUS Orchestra Asst</t>
  </si>
  <si>
    <t>MUS-ZF7</t>
  </si>
  <si>
    <t>Music Performance Assistant-Federal Work Study</t>
  </si>
  <si>
    <t>ZF7-MUS Performance Asst</t>
  </si>
  <si>
    <t>MUS-ZF8</t>
  </si>
  <si>
    <t>Music Jazz Ensemble 1 Assistant-Federal Work Study</t>
  </si>
  <si>
    <t>ZF8-MUS Jazz Ensemble I Asst</t>
  </si>
  <si>
    <t>MUS-ZR1</t>
  </si>
  <si>
    <t>Music Accompanist</t>
  </si>
  <si>
    <t>ZR1-MUS Accompanist</t>
  </si>
  <si>
    <t>MUS-ZR10</t>
  </si>
  <si>
    <t>Music Sound Synthesis Asst</t>
  </si>
  <si>
    <t>ZR10-MUS Sound Synth Asst</t>
  </si>
  <si>
    <t>MUS-ZR11</t>
  </si>
  <si>
    <t>Music Wind Ensemble Assistant</t>
  </si>
  <si>
    <t>ZR11-MUS Wind Ensemble Asst</t>
  </si>
  <si>
    <t>MUS-ZR12</t>
  </si>
  <si>
    <t>Music Library Assistant Higley</t>
  </si>
  <si>
    <t>ZR2-Music Lib Asst-Higley</t>
  </si>
  <si>
    <t>MUS-ZR13</t>
  </si>
  <si>
    <t>Opera Student Assistant</t>
  </si>
  <si>
    <t>ZR13-Opera Assistant</t>
  </si>
  <si>
    <t>MUS-ZR14</t>
  </si>
  <si>
    <t>Mozart Requiem Performer</t>
  </si>
  <si>
    <t>ZR14-Mozart Req Perform</t>
  </si>
  <si>
    <t>MUS-ZR15</t>
  </si>
  <si>
    <t>Fridays At 4 Performance</t>
  </si>
  <si>
    <t>ZR15-Fridays at 4</t>
  </si>
  <si>
    <t>MUS-ZR16</t>
  </si>
  <si>
    <t>Fridays At 4 Coordinator</t>
  </si>
  <si>
    <t>ZR16-Fridays at 4 Coord</t>
  </si>
  <si>
    <t>MUS-ZR17</t>
  </si>
  <si>
    <t>Chism Composers Concert Musician</t>
  </si>
  <si>
    <t>ZR17-Chism Comp Concert</t>
  </si>
  <si>
    <t>MUS-ZR2</t>
  </si>
  <si>
    <t>Music Assistant</t>
  </si>
  <si>
    <t>ZR2-Music Assistant</t>
  </si>
  <si>
    <t>MUS-ZR3</t>
  </si>
  <si>
    <t>Music Audio Technician</t>
  </si>
  <si>
    <t>ZR3-MUS Audio Tech</t>
  </si>
  <si>
    <t>MUS-ZR4</t>
  </si>
  <si>
    <t>Music Chorale Assistant</t>
  </si>
  <si>
    <t>ZR4-MUS Chorale Asst</t>
  </si>
  <si>
    <t>MUS-ZR5</t>
  </si>
  <si>
    <t>Music Listening Library Assistant</t>
  </si>
  <si>
    <t>ZR5-MUS Listening Lib Asst</t>
  </si>
  <si>
    <t>MUS-ZR6</t>
  </si>
  <si>
    <t>Music Orchestra Assistant</t>
  </si>
  <si>
    <t>ZR6-MUS Orchestra Asst</t>
  </si>
  <si>
    <t>MUS-ZR7</t>
  </si>
  <si>
    <t>Music Performance Assistant</t>
  </si>
  <si>
    <t>ZR7-MUS Performance Asst</t>
  </si>
  <si>
    <t>MUS-ZR8</t>
  </si>
  <si>
    <t>Music Jazz Ensemble 1 Assistant</t>
  </si>
  <si>
    <t>ZR8-MUS Jazz Ensemble I Ast</t>
  </si>
  <si>
    <t>MUS-ZR9</t>
  </si>
  <si>
    <t>Music Jazz Ensemble II Assistant</t>
  </si>
  <si>
    <t>ZR9-MUS Jazz Ensmbl II Asst</t>
  </si>
  <si>
    <t>MUS-ZW1</t>
  </si>
  <si>
    <t>Music Accompanist-State Work Study</t>
  </si>
  <si>
    <t>ZW1-MUS Accompanist</t>
  </si>
  <si>
    <t>MUS-ZW17</t>
  </si>
  <si>
    <t>Chism Composers Concert Musician-State Work Study</t>
  </si>
  <si>
    <t>ZW17-Chism Comp Concert</t>
  </si>
  <si>
    <t>MUS-ZW2</t>
  </si>
  <si>
    <t>Music Assistant-State Work Study</t>
  </si>
  <si>
    <t>ZW2-Music Assistant</t>
  </si>
  <si>
    <t>MUS-ZW3</t>
  </si>
  <si>
    <t>Music Audio Technician-State Work Study</t>
  </si>
  <si>
    <t>ZW3-Music Audio Tech</t>
  </si>
  <si>
    <t>MUS-ZW4</t>
  </si>
  <si>
    <t>Music Chorale Assistant-State Work Study</t>
  </si>
  <si>
    <t>ZW4-Music Chorale Asst</t>
  </si>
  <si>
    <t>MUS-ZW5</t>
  </si>
  <si>
    <t>Music Listening Library Assistant-SWSN</t>
  </si>
  <si>
    <t>ZW5-MUS Listening Lib Asst</t>
  </si>
  <si>
    <t>MUS-ZW6</t>
  </si>
  <si>
    <t>Music Orchestra Assistant-State Work Study</t>
  </si>
  <si>
    <t>ZW6-Music Orchestra Assist</t>
  </si>
  <si>
    <t>MUS-ZW7</t>
  </si>
  <si>
    <t>Music Performance Assistant-State Work Study</t>
  </si>
  <si>
    <t>ZW7-MUS Performance Asst</t>
  </si>
  <si>
    <t>NFSU-ZR1</t>
  </si>
  <si>
    <t>New Fac Startup Research Assistant</t>
  </si>
  <si>
    <t>ZR1-NFSU Research Asst</t>
  </si>
  <si>
    <t>NFSU-ZR2</t>
  </si>
  <si>
    <t>Stratton-Student Research Assistant</t>
  </si>
  <si>
    <t>ZR2-Stratton-Student Rrsch</t>
  </si>
  <si>
    <t>NFSU-ZR3</t>
  </si>
  <si>
    <t>Zhao-Student Research Assistant</t>
  </si>
  <si>
    <t>ZR3-Zhao-Research Assistant</t>
  </si>
  <si>
    <t>NFSU-ZR5</t>
  </si>
  <si>
    <t>CS Education Research with Animation and Games</t>
  </si>
  <si>
    <t>ZR5 CS Ed Res w/ Anim/Games</t>
  </si>
  <si>
    <t>NWMN-ZF1</t>
  </si>
  <si>
    <t>Northwest Museum Assistant-Federal Work Study</t>
  </si>
  <si>
    <t>ZF1-Northwest Museum Asst</t>
  </si>
  <si>
    <t>NWMN-ZR1</t>
  </si>
  <si>
    <t>Northwest Museum Assistant</t>
  </si>
  <si>
    <t>ZR1-Northwest Museum Asst</t>
  </si>
  <si>
    <t>OPWK-ZF1</t>
  </si>
  <si>
    <t>Opening Week Intern-Federal Work Study</t>
  </si>
  <si>
    <t>ZF1-Opening Week Intern</t>
  </si>
  <si>
    <t>OPWK-ZR1</t>
  </si>
  <si>
    <t>Opening Week Intern</t>
  </si>
  <si>
    <t>ZR1-Opening Week Intern</t>
  </si>
  <si>
    <t>OPWK-ZW1</t>
  </si>
  <si>
    <t>Opening Week Intern-State Work Study</t>
  </si>
  <si>
    <t>ZW1-Opening Week Intern</t>
  </si>
  <si>
    <t>ORS-ZF1</t>
  </si>
  <si>
    <t>Outdoor Rental Shop Bike Technician-Federal Work Study</t>
  </si>
  <si>
    <t>ZF1-ORS Bike Tech</t>
  </si>
  <si>
    <t>ORS</t>
  </si>
  <si>
    <t>ORS-ZF3</t>
  </si>
  <si>
    <t>Outdoor Rental Shop Employee-Federal Work Study</t>
  </si>
  <si>
    <t>ZF3-ORS Employee</t>
  </si>
  <si>
    <t>ORS-ZF7</t>
  </si>
  <si>
    <t>Ors Vehicle Maintenance Technician-Federal Work Study</t>
  </si>
  <si>
    <t>ZF7-ORS Veh Maint Tech</t>
  </si>
  <si>
    <t>OUT</t>
  </si>
  <si>
    <t>ORS-ZR1</t>
  </si>
  <si>
    <t>Outdoor Rental Shop Bike Technician</t>
  </si>
  <si>
    <t>ZR1-ORS Bike Tech</t>
  </si>
  <si>
    <t>ORS-ZR3</t>
  </si>
  <si>
    <t>Outdoor Rental Shop Employee</t>
  </si>
  <si>
    <t>ZR3-ORS Employee</t>
  </si>
  <si>
    <t>ORS-ZR7</t>
  </si>
  <si>
    <t>ORS Vehicle Maintenance Technician</t>
  </si>
  <si>
    <t>ZR7-ORS Veh Maint Tech</t>
  </si>
  <si>
    <t>ORS-ZW3</t>
  </si>
  <si>
    <t>Outdoor Rental Shop Employee-State Work Study</t>
  </si>
  <si>
    <t>ZW3-ORS Employee</t>
  </si>
  <si>
    <t>OUT-ZF17</t>
  </si>
  <si>
    <t>Outdoor Program Employee-Federal Work Study</t>
  </si>
  <si>
    <t>ZF17-OP Employee</t>
  </si>
  <si>
    <t>OUT-ZF24</t>
  </si>
  <si>
    <t>Ssra Instructor-Federal Work Study</t>
  </si>
  <si>
    <t>ZF24-SSRA Instructor</t>
  </si>
  <si>
    <t>OUT-ZF25</t>
  </si>
  <si>
    <t>Climbing Wall Employee-Federal Work Study</t>
  </si>
  <si>
    <t>ZF25-Climbing Wall</t>
  </si>
  <si>
    <t>OUT-ZR1</t>
  </si>
  <si>
    <t>OP Shop Bike Technician</t>
  </si>
  <si>
    <t>ZR1-OP Shop Bike Tech</t>
  </si>
  <si>
    <t>OUT-ZR17</t>
  </si>
  <si>
    <t>Outdoor Program Employee</t>
  </si>
  <si>
    <t>ZR17-OP Employee</t>
  </si>
  <si>
    <t>OUT-ZR23</t>
  </si>
  <si>
    <t>Scrambles</t>
  </si>
  <si>
    <t>ZR23-Scrambles</t>
  </si>
  <si>
    <t>OUT-ZR24</t>
  </si>
  <si>
    <t>SSRA Instructor</t>
  </si>
  <si>
    <t>ZR24-SSRA Instructor</t>
  </si>
  <si>
    <t>OUT-ZR25</t>
  </si>
  <si>
    <t>Climbing Wall Employee</t>
  </si>
  <si>
    <t>ZR25-Climbing Wall</t>
  </si>
  <si>
    <t>OUT-ZW17</t>
  </si>
  <si>
    <t>Outdoor Program Employee-State Work Study</t>
  </si>
  <si>
    <t>ZW17-Outdoor Prog Empl</t>
  </si>
  <si>
    <t>OUT-ZW23</t>
  </si>
  <si>
    <t>Scrambles-State Work Study</t>
  </si>
  <si>
    <t>ZW23-Scrambles</t>
  </si>
  <si>
    <t>OUT-ZW24</t>
  </si>
  <si>
    <t>Ssra Instructor-State Work Study</t>
  </si>
  <si>
    <t>ZW24-SSRA Instructor</t>
  </si>
  <si>
    <t>OUT-ZW25</t>
  </si>
  <si>
    <t>Climbing Wall Employee-State Work Study</t>
  </si>
  <si>
    <t>ZW25-Climbing Wall Empl</t>
  </si>
  <si>
    <t>PDOF-ZF1</t>
  </si>
  <si>
    <t>Associate Dean Research Assistant - SFWS</t>
  </si>
  <si>
    <t>ZF1-Assoc Dean Rsch SFWS</t>
  </si>
  <si>
    <t>PDOF-ZR1</t>
  </si>
  <si>
    <t>Associate Dean Research Assistant</t>
  </si>
  <si>
    <t>ZR1-Assoc Dean Rsch Assist</t>
  </si>
  <si>
    <t>PDOF-ZW1</t>
  </si>
  <si>
    <t>Associate Dean Research Assistant - SWSN</t>
  </si>
  <si>
    <t>ZW1-Assoc Dean Rsch SWSN</t>
  </si>
  <si>
    <t>PERRY-ZR1</t>
  </si>
  <si>
    <t>Perry Research Asisstant-Boland</t>
  </si>
  <si>
    <t>ZR1-Perry Research Asisstnt</t>
  </si>
  <si>
    <t>PERRY-ZR10</t>
  </si>
  <si>
    <t>Perry Research Assistant-Knight</t>
  </si>
  <si>
    <t>ZR10-Perry Research Assist</t>
  </si>
  <si>
    <t>PERRY-ZR11</t>
  </si>
  <si>
    <t>Perry Research Assistant-T.Knight</t>
  </si>
  <si>
    <t>ZR11-Perry Research Assist</t>
  </si>
  <si>
    <t>PERRY-ZR12</t>
  </si>
  <si>
    <t>Perry Research Assistant-Moss</t>
  </si>
  <si>
    <t>ZR12-Perry Research Assist</t>
  </si>
  <si>
    <t>PERRY-ZR13</t>
  </si>
  <si>
    <t>Perry Research Assistant-Parker</t>
  </si>
  <si>
    <t>ZR13-Perry Research Assist</t>
  </si>
  <si>
    <t>PERRY-ZR14</t>
  </si>
  <si>
    <t>Perry Research Assistant-A.Dobson</t>
  </si>
  <si>
    <t>ZR14-Perry Research Assist</t>
  </si>
  <si>
    <t>PERRY-ZR15</t>
  </si>
  <si>
    <t>Perry Research Assistant-Russo</t>
  </si>
  <si>
    <t>ZR15-Perry Research Assist</t>
  </si>
  <si>
    <t>PERRY-ZR16</t>
  </si>
  <si>
    <t>Perry Research Assistant-Armstrong</t>
  </si>
  <si>
    <t>ZR16-Perry Research Assist</t>
  </si>
  <si>
    <t>PERRY-ZR17</t>
  </si>
  <si>
    <t>Perry Research Assistant-Beechey</t>
  </si>
  <si>
    <t>ZR17-Perry Research Assist</t>
  </si>
  <si>
    <t>PERRY-ZR18</t>
  </si>
  <si>
    <t>Perry Research Assistant-Biswas</t>
  </si>
  <si>
    <t>ZR18-Perry Research Assist</t>
  </si>
  <si>
    <t>PERRY-ZR19</t>
  </si>
  <si>
    <t>Perry Research Assistant-Blagov</t>
  </si>
  <si>
    <t>ZR19-Perry Research Assist</t>
  </si>
  <si>
    <t>PERRY-ZR2</t>
  </si>
  <si>
    <t>Perry Student Research-Collins</t>
  </si>
  <si>
    <t>ZR2-Perry Student Research</t>
  </si>
  <si>
    <t>PERRY-ZR20</t>
  </si>
  <si>
    <t>Perry Research Assistant-Cordner</t>
  </si>
  <si>
    <t>ZR20-Perry Research Assist</t>
  </si>
  <si>
    <t>PERRY-ZR21</t>
  </si>
  <si>
    <t>Perry Research Assistant-Farrington</t>
  </si>
  <si>
    <t>ZR21-Perry Research Assist</t>
  </si>
  <si>
    <t>PERRY-ZR22</t>
  </si>
  <si>
    <t>Perry Research Assistant-Mueller</t>
  </si>
  <si>
    <t>ZR22-Perry Research Assist</t>
  </si>
  <si>
    <t>PERRY-ZR23</t>
  </si>
  <si>
    <t>Perry Research Assistant-Thayne</t>
  </si>
  <si>
    <t>ZR23-Perry Research Assist</t>
  </si>
  <si>
    <t>PERRY-ZR24</t>
  </si>
  <si>
    <t>Perry Research Assistant-Uddin</t>
  </si>
  <si>
    <t>ZR24-Perry Research Assist</t>
  </si>
  <si>
    <t>PERRY-ZR25</t>
  </si>
  <si>
    <t>Perry Research Assistant-Alker</t>
  </si>
  <si>
    <t>ZR25-Perry Research Assist</t>
  </si>
  <si>
    <t>PERRY-ZR26</t>
  </si>
  <si>
    <t>Perry Research Assistant-Davis</t>
  </si>
  <si>
    <t>ZR26-Perry Research Assist</t>
  </si>
  <si>
    <t>PERRY-ZR27</t>
  </si>
  <si>
    <t>Perry Research Assistant-Frierson</t>
  </si>
  <si>
    <t>ZR27-Perry Research Assist</t>
  </si>
  <si>
    <t>PERRY-ZR28</t>
  </si>
  <si>
    <t>Perry Research Assistant-Leise</t>
  </si>
  <si>
    <t>ZR28-Perry Research Assist</t>
  </si>
  <si>
    <t>PERRY-ZR29</t>
  </si>
  <si>
    <t>Perry Research Assistant-Stratton</t>
  </si>
  <si>
    <t>ZR29-Perry Research Assist</t>
  </si>
  <si>
    <t>PERRY-ZR3</t>
  </si>
  <si>
    <t>Perry Research Assistant-Danka</t>
  </si>
  <si>
    <t>ZR3-Perry Research Assist</t>
  </si>
  <si>
    <t>PERRY-ZR30</t>
  </si>
  <si>
    <t>Perry Research Assistant-Zalloua</t>
  </si>
  <si>
    <t>ZR30-Perry Research Assist</t>
  </si>
  <si>
    <t>PERRY-ZR31</t>
  </si>
  <si>
    <t>Perry Research Assistant-Be</t>
  </si>
  <si>
    <t>ZR31-Perry Research Assist</t>
  </si>
  <si>
    <t>PERRY-ZR32</t>
  </si>
  <si>
    <t>Perry Research Assistant-Petit</t>
  </si>
  <si>
    <t>ZR32-Perry Research Assist</t>
  </si>
  <si>
    <t>PERRY-ZR33</t>
  </si>
  <si>
    <t>Perry Research Assistant-Lincoln</t>
  </si>
  <si>
    <t>ZR33-Perry Research Assist</t>
  </si>
  <si>
    <t>PERRY-ZR4</t>
  </si>
  <si>
    <t>Perry Research Assistant-H.Dobson</t>
  </si>
  <si>
    <t>ZR4-Perry Research Assist</t>
  </si>
  <si>
    <t>PERRY-ZR5</t>
  </si>
  <si>
    <t>Perry Research Assistant-Forsthoefel</t>
  </si>
  <si>
    <t>ZR5-Perry Research Assist</t>
  </si>
  <si>
    <t>PERRY-ZR6</t>
  </si>
  <si>
    <t>Perry Research Assistant-Gotz</t>
  </si>
  <si>
    <t>ZR6-Perry Research Assist</t>
  </si>
  <si>
    <t>PERRY-ZR7</t>
  </si>
  <si>
    <t>Perry Research Assistant-Hendricks</t>
  </si>
  <si>
    <t>ZR7-Perry Research Assist</t>
  </si>
  <si>
    <t>PERRY-ZR8</t>
  </si>
  <si>
    <t>Perry Research Assistant-Hoffman</t>
  </si>
  <si>
    <t>ZR8-Perry Research Assist</t>
  </si>
  <si>
    <t>PERRY-ZR9</t>
  </si>
  <si>
    <t>Perry Research Assistant-K. Jackson</t>
  </si>
  <si>
    <t>ZR9-Perry Research Assist</t>
  </si>
  <si>
    <t>PHIL-ZF1</t>
  </si>
  <si>
    <t>Philosophy Dept Assistant - Fed Work Study</t>
  </si>
  <si>
    <t>ZF1 - Philosophy Assistant</t>
  </si>
  <si>
    <t>PHIL-ZR1</t>
  </si>
  <si>
    <t>Philosophy Dept Assistant</t>
  </si>
  <si>
    <t>ZR1-Philosopy Dept Assist</t>
  </si>
  <si>
    <t>PHIL-ZW1</t>
  </si>
  <si>
    <t>Philosophy Dept Assistant-SWSN</t>
  </si>
  <si>
    <t>ZW1-Phil Dept Asst</t>
  </si>
  <si>
    <t>PHYP-ZR1</t>
  </si>
  <si>
    <t>Physical Plant Assistant</t>
  </si>
  <si>
    <t>ZR1-Physical Plant Asst</t>
  </si>
  <si>
    <t>PHYP-ZR2</t>
  </si>
  <si>
    <t>Mechanics Assistant</t>
  </si>
  <si>
    <t>ZR2-Mechanics Assist</t>
  </si>
  <si>
    <t>PHYP-ZR3</t>
  </si>
  <si>
    <t>PHYP Project Assistant for Facilities Services</t>
  </si>
  <si>
    <t>ZR1 Project Assist for Fac</t>
  </si>
  <si>
    <t>PHYP-ZR4</t>
  </si>
  <si>
    <t>Rental Fleet Reservation Assistant</t>
  </si>
  <si>
    <t>ZR4 Rental Fleet Resrv Asst</t>
  </si>
  <si>
    <t>PHYP-ZR5</t>
  </si>
  <si>
    <t>Warehouse Supply Assistant</t>
  </si>
  <si>
    <t>ZR5 Warehouse Supply Asst</t>
  </si>
  <si>
    <t>PHYS-ZF1</t>
  </si>
  <si>
    <t>Physics Assistant-Gresham-Federal Work Study</t>
  </si>
  <si>
    <t>ZF1-Physics Asst-Gresham</t>
  </si>
  <si>
    <t>PHYS-ZF6</t>
  </si>
  <si>
    <t>Physics Assistant Federal Work Study</t>
  </si>
  <si>
    <t>Zf6-Physics Assistant</t>
  </si>
  <si>
    <t>PHYS-ZF7</t>
  </si>
  <si>
    <t>Physics Assistant-Moore-Federal Work Study</t>
  </si>
  <si>
    <t>ZF7-Physics Asst-Moore</t>
  </si>
  <si>
    <t>PHYS-ZF9</t>
  </si>
  <si>
    <t>Physics Fellow FWS</t>
  </si>
  <si>
    <t>ZR9 - Physics Fellow FWS</t>
  </si>
  <si>
    <t>PHYS-ZR1</t>
  </si>
  <si>
    <t>Physics Assistant</t>
  </si>
  <si>
    <t>ZR1-Physics Asst</t>
  </si>
  <si>
    <t>PHYS-ZR10</t>
  </si>
  <si>
    <t>Gasp Organizer</t>
  </si>
  <si>
    <t>ZR10 - GaSP Organizer</t>
  </si>
  <si>
    <t>PHYS-ZR11</t>
  </si>
  <si>
    <t>Singh Murdock Physics Assistant</t>
  </si>
  <si>
    <t>ZR11-Singh/Murdock Phys Ast</t>
  </si>
  <si>
    <t>PHYS-ZR12</t>
  </si>
  <si>
    <t>Physics Assistant - FLP</t>
  </si>
  <si>
    <t>ZR12-Physics Assist - FLP</t>
  </si>
  <si>
    <t>PHYS-ZR2</t>
  </si>
  <si>
    <t>Highberg Physics Assistant</t>
  </si>
  <si>
    <t>ZR2-Highberg Phys Asst</t>
  </si>
  <si>
    <t>PHYS-ZR3</t>
  </si>
  <si>
    <t>Bleakney Physics Lab Assistant</t>
  </si>
  <si>
    <t>ZR3-Bleakney Lab Asst</t>
  </si>
  <si>
    <t>PHYS-ZR4</t>
  </si>
  <si>
    <t>Physics Tutor</t>
  </si>
  <si>
    <t>ZR4-Physics Tutor</t>
  </si>
  <si>
    <t>PHYS-ZR6</t>
  </si>
  <si>
    <t>Zr6-Physics Assistant</t>
  </si>
  <si>
    <t>PHYS</t>
  </si>
  <si>
    <t>PHYS-ZR7</t>
  </si>
  <si>
    <t>Physics Assistant-Moore</t>
  </si>
  <si>
    <t>ZR7-Physics Assist-Moore</t>
  </si>
  <si>
    <t>PHYS-ZR9</t>
  </si>
  <si>
    <t>Physics Fellow</t>
  </si>
  <si>
    <t>ZR9 - Physics Fellow</t>
  </si>
  <si>
    <t>PHYS-ZW1</t>
  </si>
  <si>
    <t>Physics Assistant-Gresham-State Work Study</t>
  </si>
  <si>
    <t>ZW1-Physics Asst-Gresham</t>
  </si>
  <si>
    <t>PHYS-ZW6</t>
  </si>
  <si>
    <t>Physics Assistant State Work Study</t>
  </si>
  <si>
    <t>Zw6-Physics Assistant</t>
  </si>
  <si>
    <t>PHYS-ZW7</t>
  </si>
  <si>
    <t>Physics Assistant-Moore-State Work Study</t>
  </si>
  <si>
    <t>ZW7-Physics Asst-Moore</t>
  </si>
  <si>
    <t>PHYS-ZW9</t>
  </si>
  <si>
    <t>Physics Fellow - SWS</t>
  </si>
  <si>
    <t>ZR9 - Physics Fellow SWS</t>
  </si>
  <si>
    <t>PMED-ZR1</t>
  </si>
  <si>
    <t>Premed Society Student Assistant</t>
  </si>
  <si>
    <t>ZR1-Premed Stu Asst</t>
  </si>
  <si>
    <t>POL-ZF1</t>
  </si>
  <si>
    <t>Politics Assistant-SFWS</t>
  </si>
  <si>
    <t>ZF1-Politics Asst</t>
  </si>
  <si>
    <t>POL-ZF3</t>
  </si>
  <si>
    <t>Politics Research Assistant-Federal Work Study</t>
  </si>
  <si>
    <t>ZF3-Politics Rsrch Ast</t>
  </si>
  <si>
    <t>POL-ZR1</t>
  </si>
  <si>
    <t>Politics Assistant</t>
  </si>
  <si>
    <t>ZR1-Politics Asst</t>
  </si>
  <si>
    <t>POL-ZR2</t>
  </si>
  <si>
    <t>Politics Van Driver</t>
  </si>
  <si>
    <t>ZR2-Politics Van Driver</t>
  </si>
  <si>
    <t>POL-ZR3</t>
  </si>
  <si>
    <t>Politics Research Assistant</t>
  </si>
  <si>
    <t>ZR3-Politics Rsrch Ast</t>
  </si>
  <si>
    <t>PO-ZF1</t>
  </si>
  <si>
    <t>Post Office Clerk-Federal Work Study</t>
  </si>
  <si>
    <t>ZF1-Post Office Clerk</t>
  </si>
  <si>
    <t>PO</t>
  </si>
  <si>
    <t>PO-ZR1</t>
  </si>
  <si>
    <t>Post Office Clerk</t>
  </si>
  <si>
    <t>ZR1-Post Office Clerk</t>
  </si>
  <si>
    <t>PO-ZR2</t>
  </si>
  <si>
    <t>Post Office Student Manager</t>
  </si>
  <si>
    <t>ZR2-PO Student Mngr</t>
  </si>
  <si>
    <t>PRES-ZF16</t>
  </si>
  <si>
    <t>President's Office Student Intern-SFWS</t>
  </si>
  <si>
    <t>ZF16-Pres Offc Stu Intern</t>
  </si>
  <si>
    <t>PRES</t>
  </si>
  <si>
    <t>PRES-ZR11</t>
  </si>
  <si>
    <t>Trustee Dinner Student Musician</t>
  </si>
  <si>
    <t>ZR11-Trustee Stu Musician</t>
  </si>
  <si>
    <t>PRES-ZR16</t>
  </si>
  <si>
    <t>President's Office Student Intern</t>
  </si>
  <si>
    <t>ZR16-Pres Offc Stu Intern</t>
  </si>
  <si>
    <t>PRES-ZR19</t>
  </si>
  <si>
    <t>Sherwood House Events Assistant</t>
  </si>
  <si>
    <t>ZR19-Shrwd Hse Events Ast</t>
  </si>
  <si>
    <t>PRES-ZR2</t>
  </si>
  <si>
    <t>Contingency Instit Support</t>
  </si>
  <si>
    <t>ZR2-Contingency Instit Spprt</t>
  </si>
  <si>
    <t>PRES-ZR21</t>
  </si>
  <si>
    <t>President's Office Printing Assistant</t>
  </si>
  <si>
    <t>ZR21-Pres Printing Ast</t>
  </si>
  <si>
    <t>PRES-ZR22</t>
  </si>
  <si>
    <t>President's Office Events Assistant</t>
  </si>
  <si>
    <t>ZR22-Pres Ofc Events Asst</t>
  </si>
  <si>
    <t>PRES-ZR3</t>
  </si>
  <si>
    <t>President's Office Musician</t>
  </si>
  <si>
    <t>ZR3-Pres Office Musician</t>
  </si>
  <si>
    <t>PRES-ZR4</t>
  </si>
  <si>
    <t>President's Office Musician (HM)</t>
  </si>
  <si>
    <t>ZR4-Pres Office Musician HM</t>
  </si>
  <si>
    <t>PRES-ZR8</t>
  </si>
  <si>
    <t>President Student Researcher</t>
  </si>
  <si>
    <t>ZR8-President Stu Researcher</t>
  </si>
  <si>
    <t>PRNT-ZR1</t>
  </si>
  <si>
    <t>Printing Services Assistant</t>
  </si>
  <si>
    <t>ZR1-Print Serv Asst</t>
  </si>
  <si>
    <t>PRNT-ZW1</t>
  </si>
  <si>
    <t>Printing Services Assistant-State Work Study</t>
  </si>
  <si>
    <t>ZW1-Print Serv Asst</t>
  </si>
  <si>
    <t>PSYC-ZF1</t>
  </si>
  <si>
    <t>Psychology Assistant-Federal Work Study</t>
  </si>
  <si>
    <t>ZF1-Psychology Asst</t>
  </si>
  <si>
    <t>PSYC-ZR1</t>
  </si>
  <si>
    <t>Psychology Assistant</t>
  </si>
  <si>
    <t>ZR1-Psychology Asst</t>
  </si>
  <si>
    <t>PSYC-ZR2</t>
  </si>
  <si>
    <t>Psychology Statistics Proctor</t>
  </si>
  <si>
    <t>ZR2-Psychology Stat Proctor</t>
  </si>
  <si>
    <t>PSYC-ZR3</t>
  </si>
  <si>
    <t>Psychology Lab Proctor</t>
  </si>
  <si>
    <t>ZR3-Psychology Lab Proctor</t>
  </si>
  <si>
    <t>PSYC-ZR4</t>
  </si>
  <si>
    <t>Psychology Research Assistant</t>
  </si>
  <si>
    <t>ZR4-Psych Research Asst</t>
  </si>
  <si>
    <t>PSYC-ZR8</t>
  </si>
  <si>
    <t>Murdock - Day Research Assistant 2024</t>
  </si>
  <si>
    <t>ZR8-Day Rsch Asst 2024</t>
  </si>
  <si>
    <t>RAES-ZR1</t>
  </si>
  <si>
    <t>RAES Assistant</t>
  </si>
  <si>
    <t>ZR1-RAES Asst</t>
  </si>
  <si>
    <t>RAES-ZR2</t>
  </si>
  <si>
    <t>Raes Van Driver (race and Ethnic Studies)</t>
  </si>
  <si>
    <t>Raes Van Driver</t>
  </si>
  <si>
    <t>RAES</t>
  </si>
  <si>
    <t>RCC-ZF1</t>
  </si>
  <si>
    <t>Rcc Building Operations Crew-Federal Work Study</t>
  </si>
  <si>
    <t>ZF1-RCC Bldg Op Crew</t>
  </si>
  <si>
    <t>RCC-ZF12</t>
  </si>
  <si>
    <t>Sexual Violence Prevention Intern-Sfws</t>
  </si>
  <si>
    <t>ZF12-Sex Violence Prev Intr</t>
  </si>
  <si>
    <t>RCC-ZF13</t>
  </si>
  <si>
    <t>Visual Communications Intern-Federal Work Study</t>
  </si>
  <si>
    <t>ZF13-Visual Comm Intern</t>
  </si>
  <si>
    <t>RCC-ZF15</t>
  </si>
  <si>
    <t>Sorority &amp; Fraternity Life &amp; Leadership Office Stu Asst FWS</t>
  </si>
  <si>
    <t>ZF15-Sor/Fra Asst FWS</t>
  </si>
  <si>
    <t>RCC-ZF16</t>
  </si>
  <si>
    <t>Student Activities Office Assistant - SFWS</t>
  </si>
  <si>
    <t>ZF16-ST Act Office SFWS</t>
  </si>
  <si>
    <t>RCC-ZF2</t>
  </si>
  <si>
    <t>Rcc Building Manager-Federal Work Study</t>
  </si>
  <si>
    <t>ZF2-RCC Bldg Manager</t>
  </si>
  <si>
    <t>RCC-ZF3</t>
  </si>
  <si>
    <t>Rcc Building Op Infomation Desk Worker-Federal Work Study</t>
  </si>
  <si>
    <t>ZF3-RCC Bldg Op Info Desk</t>
  </si>
  <si>
    <t>RCC-ZR1</t>
  </si>
  <si>
    <t>RCC Building Operations Crew</t>
  </si>
  <si>
    <t>ZR1-RCC Bldg Op Crew</t>
  </si>
  <si>
    <t>RCC-ZR10</t>
  </si>
  <si>
    <t>RCC Temp Special Projects Emloyee (contract)</t>
  </si>
  <si>
    <t>ZR10-RCC Spec Proj Empl</t>
  </si>
  <si>
    <t>RCC-ZR12</t>
  </si>
  <si>
    <t>Sexual Violence Prevention Intern</t>
  </si>
  <si>
    <t>ZR12-Sex Violnce Prev Intrn</t>
  </si>
  <si>
    <t>RCC-ZR13</t>
  </si>
  <si>
    <t>Visual Communications Intern</t>
  </si>
  <si>
    <t>ZR13-Visual Comm Intern</t>
  </si>
  <si>
    <t>RCC-ZR15</t>
  </si>
  <si>
    <t>Sorority &amp; Fraternity Life and Leadership Office Stu Asst</t>
  </si>
  <si>
    <t>ZR15-SororityFraternityAsst</t>
  </si>
  <si>
    <t>RCC-ZR16</t>
  </si>
  <si>
    <t>Student Activities Office Assistant</t>
  </si>
  <si>
    <t>ZR16-ST Act Office Asst</t>
  </si>
  <si>
    <t>RCC-ZR2</t>
  </si>
  <si>
    <t>RCC Building Manager</t>
  </si>
  <si>
    <t>ZR2-RCC Bldg Manager</t>
  </si>
  <si>
    <t>RCC-ZR3</t>
  </si>
  <si>
    <t>Rcc Building Op Information Desk Worker</t>
  </si>
  <si>
    <t>ZR3-RCC Bldg Op Info Desk</t>
  </si>
  <si>
    <t>RCC-ZW1</t>
  </si>
  <si>
    <t>Rcc Building Operations Crew-State Work Study</t>
  </si>
  <si>
    <t>ZW1-RCC Bldg Op Crew</t>
  </si>
  <si>
    <t>RCC-ZW12</t>
  </si>
  <si>
    <t>Sexual Violence Prevention Intern-State Work Study</t>
  </si>
  <si>
    <t>Sexual Violence Prevention Int</t>
  </si>
  <si>
    <t>RCC-ZW15</t>
  </si>
  <si>
    <t>ZW15-SororityFraternityAsst</t>
  </si>
  <si>
    <t>RCC-ZW16</t>
  </si>
  <si>
    <t>Student Activities Office Assistant - SWSN</t>
  </si>
  <si>
    <t>ZW16-ST Act Office SWSN</t>
  </si>
  <si>
    <t>RCC-ZW2</t>
  </si>
  <si>
    <t>Rcc Building Manager - State Work Study</t>
  </si>
  <si>
    <t>ZW2-RCC Bldg Manager</t>
  </si>
  <si>
    <t>RCC-ZW3</t>
  </si>
  <si>
    <t>Rcc Building Op Infomation Desk Worker-State Work Study</t>
  </si>
  <si>
    <t>ZW3-RCC Bldg Info Desk</t>
  </si>
  <si>
    <t>RECY-ZF1</t>
  </si>
  <si>
    <t>Recycling Recycler-Federal Work Study</t>
  </si>
  <si>
    <t>ZF1-Recycling Recycler</t>
  </si>
  <si>
    <t>RECY</t>
  </si>
  <si>
    <t>RECY-ZR1</t>
  </si>
  <si>
    <t>Recycling Recycler</t>
  </si>
  <si>
    <t>ZR1-Recycling Recycler</t>
  </si>
  <si>
    <t>REGS-ZF1</t>
  </si>
  <si>
    <t>Registrar Office Assistant-Federal Work Study</t>
  </si>
  <si>
    <t>ZF1-Registrar Office Asst</t>
  </si>
  <si>
    <t>REGS</t>
  </si>
  <si>
    <t>REGS-ZF2</t>
  </si>
  <si>
    <t>Registrar Office Intern - Federal Work Study</t>
  </si>
  <si>
    <t>ZW2-Registrar Intern FWS</t>
  </si>
  <si>
    <t>REGS-ZR1</t>
  </si>
  <si>
    <t>Registrar Office Assistant</t>
  </si>
  <si>
    <t>ZR1-Registrar Office Asst</t>
  </si>
  <si>
    <t>REGS-ZR2</t>
  </si>
  <si>
    <t>Registrar Office Intern</t>
  </si>
  <si>
    <t>ZR2-Registrar Intern</t>
  </si>
  <si>
    <t>REGS-ZW1</t>
  </si>
  <si>
    <t>Registrar Office Assistant-State Work Study</t>
  </si>
  <si>
    <t>ZW1-Registrar Office Asst</t>
  </si>
  <si>
    <t>REGS-ZW2</t>
  </si>
  <si>
    <t>Registrar Office Intern - State Work Study</t>
  </si>
  <si>
    <t>ZW2-Registrar Intern SWS</t>
  </si>
  <si>
    <t>RELG-ZF1</t>
  </si>
  <si>
    <t>Religion Department Assistant - Fed Work Study</t>
  </si>
  <si>
    <t>ZF1-Religion Asst</t>
  </si>
  <si>
    <t>RELG-ZR1</t>
  </si>
  <si>
    <t>Religion Department Assistant</t>
  </si>
  <si>
    <t>ZR1-Religion Asst</t>
  </si>
  <si>
    <t>RELG-ZR2</t>
  </si>
  <si>
    <t>Smead Inclusion Fellow</t>
  </si>
  <si>
    <t>ZR2 Smead Incl Fellow</t>
  </si>
  <si>
    <t>RELG-ZW1</t>
  </si>
  <si>
    <t>Religion Department Assistant - State Work Study</t>
  </si>
  <si>
    <t>ZW1 - Religion Dept Assist</t>
  </si>
  <si>
    <t>RENT-ZR1</t>
  </si>
  <si>
    <t>Rental Property Grounds</t>
  </si>
  <si>
    <t>ZR1-Rental Grounds</t>
  </si>
  <si>
    <t>RESL-ZR1</t>
  </si>
  <si>
    <t>Residence Life Assistant</t>
  </si>
  <si>
    <t>ZR1-Residence Life Asst</t>
  </si>
  <si>
    <t>RESL-ZR2</t>
  </si>
  <si>
    <t>Residence Life Senior Resident</t>
  </si>
  <si>
    <t>ZR2-Res Life Sr Resident</t>
  </si>
  <si>
    <t>RESL-ZR4</t>
  </si>
  <si>
    <t>Residence Life House Manager</t>
  </si>
  <si>
    <t>ZR4-Res Life House Manager</t>
  </si>
  <si>
    <t>RESL-ZR5</t>
  </si>
  <si>
    <t>Residence Hall Custodian</t>
  </si>
  <si>
    <t>ZR5-Res Hall Custodian</t>
  </si>
  <si>
    <t>RESL-ZR6</t>
  </si>
  <si>
    <t>Residence Life Intern</t>
  </si>
  <si>
    <t>ZR6-Res Life Intern</t>
  </si>
  <si>
    <t>RESL-ZR7</t>
  </si>
  <si>
    <t>Res Hall Acad Break Assistant</t>
  </si>
  <si>
    <t>ZR7-RH Acad Brk Ast</t>
  </si>
  <si>
    <t>RESL-ZR8</t>
  </si>
  <si>
    <t>Residence Life and Housing Office Assistant</t>
  </si>
  <si>
    <t>Zr8- Res Life &amp; House Assist</t>
  </si>
  <si>
    <t>RHET-ZR1</t>
  </si>
  <si>
    <t>Rhetoric Assistant</t>
  </si>
  <si>
    <t>ZR1-Rhetoric Asst</t>
  </si>
  <si>
    <t>SABD-ZF1</t>
  </si>
  <si>
    <t>Study Abroad Assistant-Federal Work Study</t>
  </si>
  <si>
    <t>ZF1-Study Abroad Asst</t>
  </si>
  <si>
    <t>SABD-ZR1</t>
  </si>
  <si>
    <t>Off Campus Studies Assistant</t>
  </si>
  <si>
    <t>ZR1-OCS Asst</t>
  </si>
  <si>
    <t>SABD-ZR2</t>
  </si>
  <si>
    <t>Crossroad Student Assistant</t>
  </si>
  <si>
    <t>SABD-ZR3</t>
  </si>
  <si>
    <t>Off Campus Studies Admin Assistant</t>
  </si>
  <si>
    <t>ZR3-OCS Admin Asst</t>
  </si>
  <si>
    <t>SABD-ZW1</t>
  </si>
  <si>
    <t>Off Campus Studies Assistant-State Work Study</t>
  </si>
  <si>
    <t>ZW1-Off Campus Studies Asst</t>
  </si>
  <si>
    <t>OCS</t>
  </si>
  <si>
    <t>SA-ZF1</t>
  </si>
  <si>
    <t>Sa1 Program Assistant-Federal Work Study</t>
  </si>
  <si>
    <t>ZF1-SA1 Program Asst</t>
  </si>
  <si>
    <t>SA-ZR1</t>
  </si>
  <si>
    <t>SA1 Program Assistant</t>
  </si>
  <si>
    <t>ZR1-SA1 Program Asst</t>
  </si>
  <si>
    <t>SA-ZR2</t>
  </si>
  <si>
    <t>SA2 Program Assistant</t>
  </si>
  <si>
    <t>ZR2-SA2 Prog Assist</t>
  </si>
  <si>
    <t>SA-ZR3</t>
  </si>
  <si>
    <t>SA Selection Committee</t>
  </si>
  <si>
    <t>ZR3-SA Selection Comm</t>
  </si>
  <si>
    <t>SA-ZW1</t>
  </si>
  <si>
    <t>Sa1 Program Assistant-State Work Study</t>
  </si>
  <si>
    <t>ZW1-SA2 Program Asst</t>
  </si>
  <si>
    <t>SCP-ZF1</t>
  </si>
  <si>
    <t>Student Consultant - Federal Work Study</t>
  </si>
  <si>
    <t>ZF1 Stu Consultant FWS</t>
  </si>
  <si>
    <t>SCP-ZR1</t>
  </si>
  <si>
    <t>Zr1-Student Consultant</t>
  </si>
  <si>
    <t>SCP-ZW1</t>
  </si>
  <si>
    <t>Student Consultant - State Work Study</t>
  </si>
  <si>
    <t>ZW1-Stu Consultant SWS</t>
  </si>
  <si>
    <t>SCTR-ZR5</t>
  </si>
  <si>
    <t>Wright Drug Abuse Program Intern</t>
  </si>
  <si>
    <t>ZR5-Drug Abuse Prog Intern</t>
  </si>
  <si>
    <t>SDL-ZR1</t>
  </si>
  <si>
    <t>Summer Dance Lab Assistant</t>
  </si>
  <si>
    <t>ZR1-SDL Assistant</t>
  </si>
  <si>
    <t>SDL</t>
  </si>
  <si>
    <t>SDL-ZR2</t>
  </si>
  <si>
    <t>Summer Dance Lab Web Page Designer</t>
  </si>
  <si>
    <t>ZR2-SDL Web Page Design</t>
  </si>
  <si>
    <t>SECU-ZF3</t>
  </si>
  <si>
    <t>Student Security Officer-Federal Work Study</t>
  </si>
  <si>
    <t>Zf3-Student Security Officer</t>
  </si>
  <si>
    <t>SECU</t>
  </si>
  <si>
    <t>SECU-ZF5</t>
  </si>
  <si>
    <t>Security Office Building Security-Federal Work Study</t>
  </si>
  <si>
    <t>ZF5-Bldg Security</t>
  </si>
  <si>
    <t>SECU-ZR3</t>
  </si>
  <si>
    <t>Student Security Officer</t>
  </si>
  <si>
    <t>Zr3-Student Security Officer</t>
  </si>
  <si>
    <t>SECU-ZR5</t>
  </si>
  <si>
    <t>Security Office Building Security</t>
  </si>
  <si>
    <t>ZR5-Bldg Security</t>
  </si>
  <si>
    <t>SFTY-ZR2</t>
  </si>
  <si>
    <t>Safety Assistant</t>
  </si>
  <si>
    <t>ZR2-Safety Asst</t>
  </si>
  <si>
    <t>SFTY-ZW2</t>
  </si>
  <si>
    <t>Safety Assistant-State Work Study</t>
  </si>
  <si>
    <t>Safety Assistant-State Work St</t>
  </si>
  <si>
    <t>SAFE</t>
  </si>
  <si>
    <t>SHEE-ZF1</t>
  </si>
  <si>
    <t>Sheehan Gallery Guard-Federal Work Study</t>
  </si>
  <si>
    <t>ZF1-Sheehan Gallery Guard</t>
  </si>
  <si>
    <t>SHEE-ZR1</t>
  </si>
  <si>
    <t>Sheehan Gallery Guard</t>
  </si>
  <si>
    <t>ZR1-Sheehan Gallery Guard</t>
  </si>
  <si>
    <t>SHEE-ZR2</t>
  </si>
  <si>
    <t>Sheehan Gallery Head Guard</t>
  </si>
  <si>
    <t>ZR2-Sheehan Gall Head Guard</t>
  </si>
  <si>
    <t>SHEE-ZR5</t>
  </si>
  <si>
    <t>Sheehan Gallery Fluno Assistant</t>
  </si>
  <si>
    <t>ZR5-Gallery Fluno Asst</t>
  </si>
  <si>
    <t>SHEE-ZR6</t>
  </si>
  <si>
    <t>Sheehan Gallery Intern</t>
  </si>
  <si>
    <t>ZR6-Sheehan Gallery Intern</t>
  </si>
  <si>
    <t>SITW-ZR1</t>
  </si>
  <si>
    <t>Semester in the West Assistant</t>
  </si>
  <si>
    <t>ZR1-SITW Assistant</t>
  </si>
  <si>
    <t>SOC-ZF2</t>
  </si>
  <si>
    <t>Sociology Assistant-Federal Work Study</t>
  </si>
  <si>
    <t>ZF2-Sociology Asst</t>
  </si>
  <si>
    <t>SOC-ZF4</t>
  </si>
  <si>
    <t>Peterson Endowment Assistant-Federal Work Study</t>
  </si>
  <si>
    <t>ZF4-Peterson End Asst</t>
  </si>
  <si>
    <t>SOC-ZF6</t>
  </si>
  <si>
    <t>Multimedia Contemporary Music Specialist-Federal Work Study</t>
  </si>
  <si>
    <t>ZF6 Multimed Cont Music Spc</t>
  </si>
  <si>
    <t>SOC-ZF7</t>
  </si>
  <si>
    <t>Cordner Research Assistant-FWS</t>
  </si>
  <si>
    <t>ZF7 - Cordner Rsrch Ast FWS</t>
  </si>
  <si>
    <t>SOC</t>
  </si>
  <si>
    <t>SOC-ZR1</t>
  </si>
  <si>
    <t>Sociology Research Assistant</t>
  </si>
  <si>
    <t>ZR1-Sociology Research Asst</t>
  </si>
  <si>
    <t>SOC-ZR2</t>
  </si>
  <si>
    <t>Sociology Assistant</t>
  </si>
  <si>
    <t>ZR2-Sociology Asst</t>
  </si>
  <si>
    <t>SOC-ZR3</t>
  </si>
  <si>
    <t>Sociology Musical Performance</t>
  </si>
  <si>
    <t>ZR3-Soc Music Performance</t>
  </si>
  <si>
    <t>SOC-ZR4</t>
  </si>
  <si>
    <t>Peterson Endowment Assistant</t>
  </si>
  <si>
    <t>ZR4-Peterson End Asst</t>
  </si>
  <si>
    <t>SOC-ZR6</t>
  </si>
  <si>
    <t>Multimedia Contemporary Music Specialist</t>
  </si>
  <si>
    <t>ZR6-Multimed Ctmp Mus Spec</t>
  </si>
  <si>
    <t>SOC-ZR7</t>
  </si>
  <si>
    <t>Cordner Research Assistant</t>
  </si>
  <si>
    <t>SOC-ZW2</t>
  </si>
  <si>
    <t>Sociology Assistant-State Work Study</t>
  </si>
  <si>
    <t>ZW2-Sociology Asst</t>
  </si>
  <si>
    <t>SOC-ZW4</t>
  </si>
  <si>
    <t>Peterson Endowment Assistant-SWSN</t>
  </si>
  <si>
    <t>ZW4-Peterson End Asst</t>
  </si>
  <si>
    <t>SOC-ZW7</t>
  </si>
  <si>
    <t>Cordner Research Assistant-SWS</t>
  </si>
  <si>
    <t>ZW7 - Cordner Rsrch Ast SWS</t>
  </si>
  <si>
    <t>SPAN-ZF1</t>
  </si>
  <si>
    <t>Hispanic Studies Assistant &amp; Outreach - FWS</t>
  </si>
  <si>
    <t>ZF1-ZR1-Hisp Studi Asst FWS</t>
  </si>
  <si>
    <t>SPAN-ZF2</t>
  </si>
  <si>
    <t>Hispanic Studies Asst &amp; Outreach 2</t>
  </si>
  <si>
    <t>ZR2 Hispanic Studies Asst 2</t>
  </si>
  <si>
    <t>SPAN-ZR1</t>
  </si>
  <si>
    <t>Hispanic Studies Assistant &amp; Outreach</t>
  </si>
  <si>
    <t>ZR1-Hispanic Studies Asst</t>
  </si>
  <si>
    <t>SPAN-ZR2</t>
  </si>
  <si>
    <t>Hispanic Studies Assistant &amp; Outreach 2</t>
  </si>
  <si>
    <t>ZR2 Hispanic Stud Assist 2</t>
  </si>
  <si>
    <t>SPAN-ZW1</t>
  </si>
  <si>
    <t>Hispanic Studies Assistant &amp; Outreach - SWS</t>
  </si>
  <si>
    <t>ZW1-Hisp Stud Asst - SWS</t>
  </si>
  <si>
    <t>SSRA-ZF13</t>
  </si>
  <si>
    <t>Fitness Center Lifeguard-SFWS</t>
  </si>
  <si>
    <t>ZF13-Fitness Cntr Lifeguard</t>
  </si>
  <si>
    <t>SSRA-ZF16</t>
  </si>
  <si>
    <t>Training Room ATHLETIC Trainer-Federal Work Study</t>
  </si>
  <si>
    <t>ZF16-Trn Rm Athletic Trainer</t>
  </si>
  <si>
    <t>SSRA-ZF46</t>
  </si>
  <si>
    <t>Fitness Center Lifeguard Supervisor-Federal Work Study</t>
  </si>
  <si>
    <t>ZF46-BFFC Lifegrd Super</t>
  </si>
  <si>
    <t>SSRA-ZF53</t>
  </si>
  <si>
    <t>Men's Basketball Camp Assistant-Federal Work Study</t>
  </si>
  <si>
    <t>ZF53-Mens's BB Camp Ast</t>
  </si>
  <si>
    <t>SSRA-ZF57</t>
  </si>
  <si>
    <t>Sherwood Facility Worker - FWS</t>
  </si>
  <si>
    <t>ZF57 - Sherwood Worker FWS</t>
  </si>
  <si>
    <t>SSRA-ZF59</t>
  </si>
  <si>
    <t>Volleyball Camp Assistant-Federal Work Study</t>
  </si>
  <si>
    <t>Volleyball Camp Assistant-Fede</t>
  </si>
  <si>
    <t>SSRA-ZF65</t>
  </si>
  <si>
    <t>Ssra Club Sport Intern-Federal Work Study</t>
  </si>
  <si>
    <t>ZF65-Club Sport Intern</t>
  </si>
  <si>
    <t>SSRA-ZF76</t>
  </si>
  <si>
    <t>Varsity Athletics Event Staff Tier I-Federal Work Study</t>
  </si>
  <si>
    <t>ZF76-VAE Staff Tier I</t>
  </si>
  <si>
    <t>SSRA-ZF77</t>
  </si>
  <si>
    <t>Varsity Athletics Event Staff Tier II-Federal Work Study</t>
  </si>
  <si>
    <t>ZF77-VAE Staff Tier II</t>
  </si>
  <si>
    <t>SSRA-ZF9</t>
  </si>
  <si>
    <t>Fitness Center Desk Worker-Federal Work Study</t>
  </si>
  <si>
    <t>ZF9-Fitness Cntr Desk Worker</t>
  </si>
  <si>
    <t>SSRA-ZR12</t>
  </si>
  <si>
    <t>Fitness Center Head Supervisor</t>
  </si>
  <si>
    <t>ZR12-Fitness Cntr Head Super</t>
  </si>
  <si>
    <t>SSRA-ZR13</t>
  </si>
  <si>
    <t>Fitness Center Lifeguard</t>
  </si>
  <si>
    <t>ZR13-Fitness Cntr Lifeguard</t>
  </si>
  <si>
    <t>SSRA-ZR15</t>
  </si>
  <si>
    <t>Fitness Center Supervisor</t>
  </si>
  <si>
    <t>ZR15-Fitness Cntr Supervisor</t>
  </si>
  <si>
    <t>SSRA-ZR16</t>
  </si>
  <si>
    <t>Training Room ATHLETIC Trainer</t>
  </si>
  <si>
    <t>ZR16-Trn Rm Athletic Trainer</t>
  </si>
  <si>
    <t>SSRA-ZR31</t>
  </si>
  <si>
    <t>Sports Photographer</t>
  </si>
  <si>
    <t>ZR31-Sports Photographer</t>
  </si>
  <si>
    <t>SSRA-ZR41</t>
  </si>
  <si>
    <t>SSRA Women's Soccer Team Manager</t>
  </si>
  <si>
    <t>ZR41-SSRA W Soccer Mngr</t>
  </si>
  <si>
    <t>SSRA-ZR44</t>
  </si>
  <si>
    <t>SSRA Women's Tennis Team Manager</t>
  </si>
  <si>
    <t>ZR44-SSRA W Tennis Mngr</t>
  </si>
  <si>
    <t>SSRA-ZR46</t>
  </si>
  <si>
    <t>Fitness Center Lifeguard Supervisor</t>
  </si>
  <si>
    <t>ZR46-BFFC Lifegrd Super</t>
  </si>
  <si>
    <t>SSRA-ZR48</t>
  </si>
  <si>
    <t>Athletic Development Intern</t>
  </si>
  <si>
    <t>ZR48-Athl Dev Intern</t>
  </si>
  <si>
    <t>SSRA-ZR49</t>
  </si>
  <si>
    <t>SSRA Sports Information Intern</t>
  </si>
  <si>
    <t>ZR49-Sports Info Intern</t>
  </si>
  <si>
    <t>SSRA-ZR5</t>
  </si>
  <si>
    <t>Fitness Center Secretary</t>
  </si>
  <si>
    <t>ZR5-Fitness Cntr Secretary</t>
  </si>
  <si>
    <t>SSRA-ZR50</t>
  </si>
  <si>
    <t>SSRA Office Assistant</t>
  </si>
  <si>
    <t>ZR50-SSRA Office Asst</t>
  </si>
  <si>
    <t>SSRA-ZR53</t>
  </si>
  <si>
    <t>Men's Basketball Camp Assistant</t>
  </si>
  <si>
    <t>ZR53-Men's BB Cmp Ast</t>
  </si>
  <si>
    <t>SSRA-ZR56</t>
  </si>
  <si>
    <t>SSRA Sports Team Driver</t>
  </si>
  <si>
    <t>ZR56-SSRA Driver</t>
  </si>
  <si>
    <t>SSRA-ZR57</t>
  </si>
  <si>
    <t>Sherwood Facility Worker</t>
  </si>
  <si>
    <t>ZR57 - Sherwood Worker</t>
  </si>
  <si>
    <t>SSRA-ZR59</t>
  </si>
  <si>
    <t>Volleyball Camp Assistant</t>
  </si>
  <si>
    <t>ZR59-Vball Camp Asst</t>
  </si>
  <si>
    <t>SSRA-ZR6</t>
  </si>
  <si>
    <t>Fitness Center Sid Intern</t>
  </si>
  <si>
    <t>ZR6-Fitness Cntr Sid Intern</t>
  </si>
  <si>
    <t>SSRA-ZR60</t>
  </si>
  <si>
    <t>Men's Baseball Camp Assistant</t>
  </si>
  <si>
    <t>ZR60-Men's Bsball Cmp Ast</t>
  </si>
  <si>
    <t>SSRA-ZR64</t>
  </si>
  <si>
    <t>W Club Golf Tournament Assistant</t>
  </si>
  <si>
    <t>ZR64-W Clb Golf Tourn Ast</t>
  </si>
  <si>
    <t>SSRA-ZR65</t>
  </si>
  <si>
    <t>SSRA Club Sport Intern</t>
  </si>
  <si>
    <t>ZR65-Club Sport Intern</t>
  </si>
  <si>
    <t>SSRA-ZR7</t>
  </si>
  <si>
    <t>Fitness Center Sports Info</t>
  </si>
  <si>
    <t>ZR7-Fitness Cntr Sports Info</t>
  </si>
  <si>
    <t>SSRA-ZR70</t>
  </si>
  <si>
    <t>Club Sports Trainer Women's Ultimate</t>
  </si>
  <si>
    <t>ZR70-Cs Trainer Wm Ultimate</t>
  </si>
  <si>
    <t>SSRA-ZR73</t>
  </si>
  <si>
    <t>W Club Golf Tournament Photographer</t>
  </si>
  <si>
    <t>ZR73-W Clb Golf Tourn Photo</t>
  </si>
  <si>
    <t>SSRA-ZR74</t>
  </si>
  <si>
    <t>Volleyball Student Assistant</t>
  </si>
  <si>
    <t>ZR74-Volleyball Asst</t>
  </si>
  <si>
    <t>SSRA-ZR75</t>
  </si>
  <si>
    <t>Women's Soccer Assistant</t>
  </si>
  <si>
    <t>ZR75-Wmn's Soccer Asst</t>
  </si>
  <si>
    <t>SSRA-ZR76</t>
  </si>
  <si>
    <t>Varsity Athletics Event Staff Tier I</t>
  </si>
  <si>
    <t>ZR76-VAE Staff Tier I</t>
  </si>
  <si>
    <t>SSRA-ZR77</t>
  </si>
  <si>
    <t>Varsity Athletics Event Staff Tier II</t>
  </si>
  <si>
    <t>ZR77-VAE Staff Tier II</t>
  </si>
  <si>
    <t>SSRA-ZR79</t>
  </si>
  <si>
    <t>Varsity Athletics Video Production</t>
  </si>
  <si>
    <t>ZR79-VA Video Production</t>
  </si>
  <si>
    <t>SSRA-ZR80</t>
  </si>
  <si>
    <t>Sports Information Assistant</t>
  </si>
  <si>
    <t>ZR80-Sports Info Asst</t>
  </si>
  <si>
    <t>SSRA-ZR81</t>
  </si>
  <si>
    <t>Tennis Camp Assitant</t>
  </si>
  <si>
    <t>SSRA-ZR82</t>
  </si>
  <si>
    <t>Womens Soccer Camp Assistant</t>
  </si>
  <si>
    <t>SSRA-ZR83</t>
  </si>
  <si>
    <t>Women's Basketball Official</t>
  </si>
  <si>
    <t>SSRA-ZR84</t>
  </si>
  <si>
    <t>Student Camp Instructor W. Tennis</t>
  </si>
  <si>
    <t>ZR84-W tennis camp instr</t>
  </si>
  <si>
    <t>SSRA-ZR85</t>
  </si>
  <si>
    <t>Women's Basketball Camp Assistant</t>
  </si>
  <si>
    <t>ZR85 - WBB Camp Assist</t>
  </si>
  <si>
    <t>SSRA-ZR9</t>
  </si>
  <si>
    <t>Fitness Center Desk Worker</t>
  </si>
  <si>
    <t>ZR9-Fitness Cntr Desk Worker</t>
  </si>
  <si>
    <t>SSRA-ZW13</t>
  </si>
  <si>
    <t>Fitness Center Lifeguard-State Work Study</t>
  </si>
  <si>
    <t>ZW13-Fitness Ctr Lifeguard</t>
  </si>
  <si>
    <t>SSRA-ZW16</t>
  </si>
  <si>
    <t>Training Room ATHLETIC Trainer-State Work Study</t>
  </si>
  <si>
    <t>ZW16-Trn Rm Athletic Trainer</t>
  </si>
  <si>
    <t>SSRA-ZW46</t>
  </si>
  <si>
    <t>Fitness Center Lifeguard Supervisor-State Work Study</t>
  </si>
  <si>
    <t>ZW46-BFFC Lifegrd Super</t>
  </si>
  <si>
    <t>SSRA-ZW57</t>
  </si>
  <si>
    <t>Sherwood Facility Worker - SWS</t>
  </si>
  <si>
    <t>ZW57 - Sherwood Woker SWS</t>
  </si>
  <si>
    <t>SSRA-ZW59</t>
  </si>
  <si>
    <t>Volleyball Camp Assistant-State Work Study</t>
  </si>
  <si>
    <t>ZW59 Vball Camp Asst</t>
  </si>
  <si>
    <t>SSRA-ZW76</t>
  </si>
  <si>
    <t>Varsity Athletics Event Staff Tier I-State Work Study</t>
  </si>
  <si>
    <t>ZW76-VAE Staff Tier I</t>
  </si>
  <si>
    <t>SSRA-ZW77</t>
  </si>
  <si>
    <t>Varsity Athletics Event Staff Tier II-State Work Study</t>
  </si>
  <si>
    <t>ZW77-VAE Staff Tier II</t>
  </si>
  <si>
    <t>SSRA-ZW84</t>
  </si>
  <si>
    <t>Student Camp Instructor W. Tennis - State Work Study</t>
  </si>
  <si>
    <t>ZW84-W tennis cmp instr SWS</t>
  </si>
  <si>
    <t>SSRA-ZW9</t>
  </si>
  <si>
    <t>Fitness Center Desk Worker-State Work Study</t>
  </si>
  <si>
    <t>ZW9-Fitness Ctr Desk Worker</t>
  </si>
  <si>
    <t>STAC-ZF1</t>
  </si>
  <si>
    <t>Student Activities Intern-Federal Work Study</t>
  </si>
  <si>
    <t>ZF1-STAC Intern</t>
  </si>
  <si>
    <t>STAC</t>
  </si>
  <si>
    <t>STAC-ZR1</t>
  </si>
  <si>
    <t>Student Activities Intern</t>
  </si>
  <si>
    <t>ZR1-STAC Intern</t>
  </si>
  <si>
    <t>STAC-ZR10</t>
  </si>
  <si>
    <t>STAC Student Activities Shuttle Driver</t>
  </si>
  <si>
    <t>ZR10 Stu Act Shuttle Driver</t>
  </si>
  <si>
    <t>STAC-ZR4</t>
  </si>
  <si>
    <t>Student Activities Stu Center Art Curator</t>
  </si>
  <si>
    <t>ZR4-STAC Art Curator</t>
  </si>
  <si>
    <t>STAC-ZR9</t>
  </si>
  <si>
    <t>Summer Fly-In Leaders</t>
  </si>
  <si>
    <t>ZR9 - Summer Fly-In Leaders</t>
  </si>
  <si>
    <t>STAC-ZW1</t>
  </si>
  <si>
    <t>Student Activities Intern-SWSN</t>
  </si>
  <si>
    <t>ZW1-Stu Activities Intern</t>
  </si>
  <si>
    <t>STAC-ZW4</t>
  </si>
  <si>
    <t>Student Activities Stu Center Art Curator-State Work Study</t>
  </si>
  <si>
    <t>ZW4-STAC Art Curator</t>
  </si>
  <si>
    <t>STDL-ZF1</t>
  </si>
  <si>
    <t>Student Department Liason-Federal Work Study</t>
  </si>
  <si>
    <t>ZF1-Student Dept Liason</t>
  </si>
  <si>
    <t>STDL-ZR1</t>
  </si>
  <si>
    <t>Student Department Liason</t>
  </si>
  <si>
    <t>ZR1-Student Dept Liason</t>
  </si>
  <si>
    <t>STDL-ZW1</t>
  </si>
  <si>
    <t>Student Department Liason-State Work Study</t>
  </si>
  <si>
    <t>RW1-Student Dept Liason</t>
  </si>
  <si>
    <t>STDV-ZF3</t>
  </si>
  <si>
    <t>Student Development Grant Research Assistant-Federal Work St</t>
  </si>
  <si>
    <t>ZF3-STDV Research Asst</t>
  </si>
  <si>
    <t>STDV-ZR3</t>
  </si>
  <si>
    <t>Student Development Grant Research Assistant</t>
  </si>
  <si>
    <t>ZR3-STDV Research Asst</t>
  </si>
  <si>
    <t>STEM-ZR1</t>
  </si>
  <si>
    <t>Stem Hub Liaison</t>
  </si>
  <si>
    <t>Zr1-Stem Hub Liaison</t>
  </si>
  <si>
    <t>STUG-ZR46</t>
  </si>
  <si>
    <t>Withers Summer Researcher (Indirects)</t>
  </si>
  <si>
    <t>ZR46-Withers Smr Rsrch</t>
  </si>
  <si>
    <t>STUG-ZR60</t>
  </si>
  <si>
    <t>Vernon Research Assistant (Indirect)</t>
  </si>
  <si>
    <t>ZR60-Vernon Rsrch Asst</t>
  </si>
  <si>
    <t>STUG-ZR64</t>
  </si>
  <si>
    <t>Dupont Knight/Yancey Research Assistant</t>
  </si>
  <si>
    <t>ZR64-Dupont Rsrch Asst</t>
  </si>
  <si>
    <t>STUR-ZF17</t>
  </si>
  <si>
    <t>Fluno Politics Research Assistant-Federal Work Study</t>
  </si>
  <si>
    <t>ZF17-Fluno Poli Rsrch Ast</t>
  </si>
  <si>
    <t>STUR-ZF29</t>
  </si>
  <si>
    <t>Itl Intern - Federal Work Study</t>
  </si>
  <si>
    <t>ZF29-ITL Intern-FWS</t>
  </si>
  <si>
    <t>STUR-ZR1</t>
  </si>
  <si>
    <t>Perry Scholars Intern</t>
  </si>
  <si>
    <t>ZR1-Perry Scholars Intern</t>
  </si>
  <si>
    <t>REST</t>
  </si>
  <si>
    <t>STUR-ZR100</t>
  </si>
  <si>
    <t>Murdock 21 - Hendricks Research Assistant</t>
  </si>
  <si>
    <t>ZR100-Hendricks Rsrch Asst</t>
  </si>
  <si>
    <t>STUR-ZR102</t>
  </si>
  <si>
    <t>Murdock - Machonkin Research Asst.</t>
  </si>
  <si>
    <t>ZR102-Machonkin Rsrch Asst</t>
  </si>
  <si>
    <t>STUR-ZR104</t>
  </si>
  <si>
    <t>Murdock-Gotz Research Assistant 2022</t>
  </si>
  <si>
    <t>ZR104 Mrdk-Gotz Res Asst 22</t>
  </si>
  <si>
    <t>STUR-ZR105</t>
  </si>
  <si>
    <t>Mellon Comm Eng Research Assist - Blavascunas</t>
  </si>
  <si>
    <t>ZR105 Mellon Res Asst-Blav</t>
  </si>
  <si>
    <t>STUR-ZR106</t>
  </si>
  <si>
    <t>Mellon Comm Eng Proj Assist - Lavadour</t>
  </si>
  <si>
    <t>ZR106 Mellon Lavadour asst</t>
  </si>
  <si>
    <t>STUR-ZR107</t>
  </si>
  <si>
    <t>Student Research Assist, Social Justice Planning Group</t>
  </si>
  <si>
    <t>ZR107 Stu Res Assist SJPG</t>
  </si>
  <si>
    <t>STUR-ZR108</t>
  </si>
  <si>
    <t>Stratton Research Assistant NSF 21</t>
  </si>
  <si>
    <t>ZR108 Strat Res Assist NSF</t>
  </si>
  <si>
    <t>STUR-ZR109</t>
  </si>
  <si>
    <t>Mellon Comm Eng Assist M Perez</t>
  </si>
  <si>
    <t>ZR109 Mellon Assist-M Perez</t>
  </si>
  <si>
    <t>STUR-ZR110</t>
  </si>
  <si>
    <t>Jensen Latin Research Assistant</t>
  </si>
  <si>
    <t>Zr110 - Jensen Lat Rsrch Ast</t>
  </si>
  <si>
    <t>STUR-ZR111</t>
  </si>
  <si>
    <t>ZR111 - Peterson End Assist</t>
  </si>
  <si>
    <t>STUR-ZR12</t>
  </si>
  <si>
    <t>Marvin/Nancy Evans History Research Assistant</t>
  </si>
  <si>
    <t>ZR12-Evans Hist Rsrch Asst</t>
  </si>
  <si>
    <t>STUR-ZR13</t>
  </si>
  <si>
    <t>Asian Studies Assistant</t>
  </si>
  <si>
    <t>ZR13-Asian Studies Ast</t>
  </si>
  <si>
    <t>STUR-ZR15</t>
  </si>
  <si>
    <t>Salzman Medica/Hutchison Biology Assistant</t>
  </si>
  <si>
    <t>ZR15-Salz-Medica/Hut Ast</t>
  </si>
  <si>
    <t>STUR-ZR16</t>
  </si>
  <si>
    <t>Stu/Fac Researcher</t>
  </si>
  <si>
    <t>ZR16-Stu/Fac Researcher</t>
  </si>
  <si>
    <t>STUR-ZR17</t>
  </si>
  <si>
    <t>Fluno Politics Research Assistant</t>
  </si>
  <si>
    <t>ZR17-Fluno Poli Asst</t>
  </si>
  <si>
    <t>STUR-ZR2</t>
  </si>
  <si>
    <t>Evans History Intern</t>
  </si>
  <si>
    <t>ZR2-Evans Hist Intern</t>
  </si>
  <si>
    <t>STUR-ZR25</t>
  </si>
  <si>
    <t>Charles Lewis End Research Assistant</t>
  </si>
  <si>
    <t>ZR25 Chas Lewis End Rsr Ast</t>
  </si>
  <si>
    <t>STUR-ZR26</t>
  </si>
  <si>
    <t>Itl Research Assistant - Alker</t>
  </si>
  <si>
    <t>ZR26 ITL Rsrch Asst Alker</t>
  </si>
  <si>
    <t>STUR-ZR27</t>
  </si>
  <si>
    <t>ITL Research Assistant - Ireland</t>
  </si>
  <si>
    <t>ZR27-ITL Research Assistant</t>
  </si>
  <si>
    <t>STUR-ZR28</t>
  </si>
  <si>
    <t>ITL Research Assistant Withers</t>
  </si>
  <si>
    <t>ZR28 ITL RA Withers</t>
  </si>
  <si>
    <t>STUR-ZR29</t>
  </si>
  <si>
    <t>ITL Intern</t>
  </si>
  <si>
    <t>ZR29-ITL Intern</t>
  </si>
  <si>
    <t>STUR-ZR3</t>
  </si>
  <si>
    <t>Research Assistant Hurlow Enviornmental Studies</t>
  </si>
  <si>
    <t>ZR3-Hurlow ES Rsrch Ast</t>
  </si>
  <si>
    <t>STUR-ZR30</t>
  </si>
  <si>
    <t>Paul Chair in Poli Sci Research Assistant</t>
  </si>
  <si>
    <t>ZR30-Paul Chr Rsrch Ast</t>
  </si>
  <si>
    <t>STUR-ZR32</t>
  </si>
  <si>
    <t>Norton Faculty/Student Research Assistant</t>
  </si>
  <si>
    <t>ZR32-Norton Rsrch Asst</t>
  </si>
  <si>
    <t>STUR-ZR37</t>
  </si>
  <si>
    <t>Environmental Studies Internship</t>
  </si>
  <si>
    <t>ZR37-ES Internship</t>
  </si>
  <si>
    <t>STUR-ZR38</t>
  </si>
  <si>
    <t>Chism Music Research Assistant</t>
  </si>
  <si>
    <t>ZR38-Chism Mus Rsrch Ast</t>
  </si>
  <si>
    <t>STUR-ZR39</t>
  </si>
  <si>
    <t>Paul Endowment Research Assistant</t>
  </si>
  <si>
    <t>ZR39-Paul End Rsrch Asst</t>
  </si>
  <si>
    <t>STUR-ZR4</t>
  </si>
  <si>
    <t>Abshire Award Research Assistant</t>
  </si>
  <si>
    <t>ZR4-Abshire Rsrch Asst</t>
  </si>
  <si>
    <t>STUR-ZR42</t>
  </si>
  <si>
    <t>Sodent Student Research Assistant</t>
  </si>
  <si>
    <t>ZR42-Soden Stu Rsrch Ast</t>
  </si>
  <si>
    <t>STUR-ZR43</t>
  </si>
  <si>
    <t>OELF Student Assistant</t>
  </si>
  <si>
    <t>ZR43-OELF Stu Assistant</t>
  </si>
  <si>
    <t>STUR-ZR44</t>
  </si>
  <si>
    <t>Student Research Assistant</t>
  </si>
  <si>
    <t>Zr44-Stu Rsrch Ast</t>
  </si>
  <si>
    <t>STUR-ZR45</t>
  </si>
  <si>
    <t>Ball Humanities Chair Student Assistant</t>
  </si>
  <si>
    <t>ZR45-Ball Human Chair Ast</t>
  </si>
  <si>
    <t>STUR-ZR46</t>
  </si>
  <si>
    <t>Paul Endowed Chair Research Assistant</t>
  </si>
  <si>
    <t>ZR46-Paul End Chair Rsr Ast</t>
  </si>
  <si>
    <t>STUR-ZR48</t>
  </si>
  <si>
    <t>Prison Research Intern</t>
  </si>
  <si>
    <t>ZR48-Prision Rsrch Intern</t>
  </si>
  <si>
    <t>STUR-ZR49</t>
  </si>
  <si>
    <t>Imaginative Writing Partnership Assistant</t>
  </si>
  <si>
    <t>ZR49-Imagine Writing Prtrn</t>
  </si>
  <si>
    <t>STUR-ZR5</t>
  </si>
  <si>
    <t>Perry Scholars Research Assistant</t>
  </si>
  <si>
    <t>ZR5-Perry Schol Rsrch Asst</t>
  </si>
  <si>
    <t>STUR-ZR50</t>
  </si>
  <si>
    <t>Faculty Outreach Intern</t>
  </si>
  <si>
    <t>ZR50-Faculty Outreac Intern</t>
  </si>
  <si>
    <t>STUR-ZR51</t>
  </si>
  <si>
    <t>Meta-Analysis Research Assistant</t>
  </si>
  <si>
    <t>ZR51-Meta-Analy Rsrch Asst</t>
  </si>
  <si>
    <t>STUR-ZR52</t>
  </si>
  <si>
    <t>Watts St. Res. Assistant</t>
  </si>
  <si>
    <t>STUR-ZR53</t>
  </si>
  <si>
    <t>Asian Studies Gallery Guard</t>
  </si>
  <si>
    <t>ASNS</t>
  </si>
  <si>
    <t>STUR-ZR54</t>
  </si>
  <si>
    <t>Schmitz College History III Assistant</t>
  </si>
  <si>
    <t>Schmitz College History III As</t>
  </si>
  <si>
    <t>STUR-ZR59</t>
  </si>
  <si>
    <t>NIH Juers Research Assistant</t>
  </si>
  <si>
    <t>STUR-ZR6</t>
  </si>
  <si>
    <t>Evans History Research Assistant</t>
  </si>
  <si>
    <t>ZR6-Evans Hist Research Asst</t>
  </si>
  <si>
    <t>STUR-ZR61</t>
  </si>
  <si>
    <t>NSF Machonkin Research Assistant</t>
  </si>
  <si>
    <t>NSF Machonkin Research Assista</t>
  </si>
  <si>
    <t>STUR-ZR66</t>
  </si>
  <si>
    <t>ES Grant End-Summer Internship</t>
  </si>
  <si>
    <t>ES Grant End-Summer Interns</t>
  </si>
  <si>
    <t>STUR-ZR67</t>
  </si>
  <si>
    <t>ES Work Summer Internship</t>
  </si>
  <si>
    <t>STUR-ZR68</t>
  </si>
  <si>
    <t>Mellon Community Engagement Research Assistant - Olin</t>
  </si>
  <si>
    <t>ZR68 Mellon Rsrch Asst Olin</t>
  </si>
  <si>
    <t>STUR-ZR69</t>
  </si>
  <si>
    <t>Student Research Assistant-Cooley 2021</t>
  </si>
  <si>
    <t>ZR69-Stu Rsrch Asst Cooley</t>
  </si>
  <si>
    <t>STUR-ZR7</t>
  </si>
  <si>
    <t>Bleakney Trust Physics Research Assistant</t>
  </si>
  <si>
    <t>Bleakney Trust Physics Researc</t>
  </si>
  <si>
    <t>STUR-ZR71</t>
  </si>
  <si>
    <t>Mellon Community Engagement Research Assistant-Art</t>
  </si>
  <si>
    <t>Zr71-Mellon Research Asst</t>
  </si>
  <si>
    <t>STUR-ZR75</t>
  </si>
  <si>
    <t>NSF Juhasz Student Research Assistant</t>
  </si>
  <si>
    <t>ZR75-NSF Juhasz Research</t>
  </si>
  <si>
    <t>STUR-ZR77</t>
  </si>
  <si>
    <t>Norton Research Assistant-Sanborn</t>
  </si>
  <si>
    <t>ZR77-Norton Research Assist</t>
  </si>
  <si>
    <t>STUR-ZR78</t>
  </si>
  <si>
    <t>Watts Research Assistant-Szramek</t>
  </si>
  <si>
    <t>ZR78-Watts Research Assist</t>
  </si>
  <si>
    <t>STUR-ZR79</t>
  </si>
  <si>
    <t>Abraham Research Assistant-Vernon</t>
  </si>
  <si>
    <t>ZR79-Abraham Research Assis</t>
  </si>
  <si>
    <t>STUR-ZR8</t>
  </si>
  <si>
    <t>Fairbank Physics Research Assistant</t>
  </si>
  <si>
    <t>ZR8-Fairbank Physics Rsrch</t>
  </si>
  <si>
    <t>STUR-ZR80</t>
  </si>
  <si>
    <t>Welty Research Assistant</t>
  </si>
  <si>
    <t>ZR80-Welty Research Assist</t>
  </si>
  <si>
    <t>STUR-ZR81</t>
  </si>
  <si>
    <t>Sodent Research Assistant-Hurlburt</t>
  </si>
  <si>
    <t>ZR81-Sodent Research Assist</t>
  </si>
  <si>
    <t>STUR-ZR82</t>
  </si>
  <si>
    <t>Abraham Research Assistant</t>
  </si>
  <si>
    <t>ZR82-Abraham Resrch Asst</t>
  </si>
  <si>
    <t>STUR-ZR84</t>
  </si>
  <si>
    <t>Mellon Comm. Research Assist-Armstrong</t>
  </si>
  <si>
    <t>ZR84-Mellon Research Assis</t>
  </si>
  <si>
    <t>STUR-ZR86</t>
  </si>
  <si>
    <t>Microsoft Chair Stu Research Assistant-J.Davis</t>
  </si>
  <si>
    <t>ZR86-Microsoft Chair stu RA</t>
  </si>
  <si>
    <t>STUR-ZR88</t>
  </si>
  <si>
    <t>Mellon Comm. Eng. Student Research Assist-M.Clearfield</t>
  </si>
  <si>
    <t>ZR88-Mellon Research Assist</t>
  </si>
  <si>
    <t>STUR-ZR89</t>
  </si>
  <si>
    <t>ITL Research Assistant-Sharp</t>
  </si>
  <si>
    <t>ZR89-ITL Research Assist.</t>
  </si>
  <si>
    <t>STUR-ZR9</t>
  </si>
  <si>
    <t>Fluno Politics Research Assistant_ Biswas</t>
  </si>
  <si>
    <t>ZR9 - Fluno Rsc Ast Biswas</t>
  </si>
  <si>
    <t>STUR-ZR90</t>
  </si>
  <si>
    <t>Soden Research Assistant-E.Hoffman</t>
  </si>
  <si>
    <t>ZR90-Soden RA Hoffman</t>
  </si>
  <si>
    <t>STUR-ZR91</t>
  </si>
  <si>
    <t>ITL Research Assistant-Blagov</t>
  </si>
  <si>
    <t>ZR91-ITL RA-Blagov</t>
  </si>
  <si>
    <t>STUR-ZR92</t>
  </si>
  <si>
    <t>Mellon Research Assistant-Janning</t>
  </si>
  <si>
    <t>ZR92 Mellon RA Janning</t>
  </si>
  <si>
    <t>STUR-ZR93</t>
  </si>
  <si>
    <t>Mellon Community Engagement Interviewer</t>
  </si>
  <si>
    <t>ZR93 Mellon Com Intervr</t>
  </si>
  <si>
    <t>STUR-ZR94</t>
  </si>
  <si>
    <t>Mellon Community Collaboratory Student Facilitator</t>
  </si>
  <si>
    <t>ZR94 Mellon Collab Stu Fac</t>
  </si>
  <si>
    <t>STUR-ZR96</t>
  </si>
  <si>
    <t>NSF 2020 - Bader Research Assistant</t>
  </si>
  <si>
    <t>ZR96-Bader Research Assist</t>
  </si>
  <si>
    <t>STUR-ZR97</t>
  </si>
  <si>
    <t>NSF - Boland Research Assistant</t>
  </si>
  <si>
    <t>ZR97-Boland Research Assist</t>
  </si>
  <si>
    <t>STUR-ZR98</t>
  </si>
  <si>
    <t>Murdock - Collins Research Assistant</t>
  </si>
  <si>
    <t>ZR98-Collins Research Asst</t>
  </si>
  <si>
    <t>STUR-ZR99</t>
  </si>
  <si>
    <t>ACS PRF - Hendricks Research Assistant</t>
  </si>
  <si>
    <t>ZR99-Hedricks Research Asst</t>
  </si>
  <si>
    <t>STUR-ZW13</t>
  </si>
  <si>
    <t>Asian Studies Assistant - State Work Study</t>
  </si>
  <si>
    <t>ZW13-Asian St Ast SWS</t>
  </si>
  <si>
    <t>STUR-ZW86</t>
  </si>
  <si>
    <t>ZW86-Microsoft Chair RA SWS</t>
  </si>
  <si>
    <t>STU-ZN1</t>
  </si>
  <si>
    <t>PSEUDO Student Set Up Position (do Not Pay From)</t>
  </si>
  <si>
    <t>ZN1-Stu Set-Up</t>
  </si>
  <si>
    <t>SUS-ZF1</t>
  </si>
  <si>
    <t>Sustainability Assistant-Federal Work Study</t>
  </si>
  <si>
    <t>ZF1-Sustainability Asst</t>
  </si>
  <si>
    <t>SUS-ZR1</t>
  </si>
  <si>
    <t>Sustainability Assistant</t>
  </si>
  <si>
    <t>ZR1-Sustainability Asst.</t>
  </si>
  <si>
    <t>TECH-ZF2</t>
  </si>
  <si>
    <t>Technology Services Help Desk Assistant-Federal Work Study</t>
  </si>
  <si>
    <t>ZF2-Tech Serv Help Desk Asst</t>
  </si>
  <si>
    <t>TECH</t>
  </si>
  <si>
    <t>TECH-ZF7</t>
  </si>
  <si>
    <t>Technology Services Student Office Assistant-Federal Work St</t>
  </si>
  <si>
    <t>ZF7-Tech Serv Office Assist</t>
  </si>
  <si>
    <t>TECH-ZF8</t>
  </si>
  <si>
    <t>Technology Services Student Lab Attendant - Fws</t>
  </si>
  <si>
    <t>ZR8 - Tech Lab Attend-FWS</t>
  </si>
  <si>
    <t>TECH-ZR1</t>
  </si>
  <si>
    <t>Technology Services Hardware Technician</t>
  </si>
  <si>
    <t>ZR1-Tech Serv Hardware Tech</t>
  </si>
  <si>
    <t>TECH-ZR2</t>
  </si>
  <si>
    <t>Technology Services Help Desk Assistant</t>
  </si>
  <si>
    <t>ZR2-Tech Serv Help Desk Asst</t>
  </si>
  <si>
    <t>TECH-ZR3</t>
  </si>
  <si>
    <t>Technology Services Assistant</t>
  </si>
  <si>
    <t>ZR3-Tech Serv Asst</t>
  </si>
  <si>
    <t>TECH-ZR5</t>
  </si>
  <si>
    <t>Technology Student Assistant</t>
  </si>
  <si>
    <t>ZR5-Tech Stu Asst</t>
  </si>
  <si>
    <t>TECH-ZR6</t>
  </si>
  <si>
    <t>WCTS Intern</t>
  </si>
  <si>
    <t>TECH-ZR7</t>
  </si>
  <si>
    <t>Technology Services Student Office Assistant</t>
  </si>
  <si>
    <t>ZR7-Tech Serv Office Assist</t>
  </si>
  <si>
    <t>TECH-ZR8</t>
  </si>
  <si>
    <t>Technology Services Student Lab Attendant</t>
  </si>
  <si>
    <t>ZR8 - Tech Stu Lab Assist</t>
  </si>
  <si>
    <t>TECH-ZW2</t>
  </si>
  <si>
    <t>Technology Services Help Desk Assistant-State Work Study</t>
  </si>
  <si>
    <t>ZW2-Tech Help Desk Asst</t>
  </si>
  <si>
    <t>TECH-ZW7</t>
  </si>
  <si>
    <t>Technology Services Student Office Assistant-State Work Stud</t>
  </si>
  <si>
    <t>ZW7 Tech Serv Office Assist</t>
  </si>
  <si>
    <t>TECH-ZW8</t>
  </si>
  <si>
    <t>Technology Services Student Lab Attendant - SWS</t>
  </si>
  <si>
    <t>ZW8-Tech Lab Asst SWS</t>
  </si>
  <si>
    <t>THTR-ZF1</t>
  </si>
  <si>
    <t>Harper Joy Backstage-Federal Work Study</t>
  </si>
  <si>
    <t>ZF1-Harper Joy Backstage</t>
  </si>
  <si>
    <t>THTR</t>
  </si>
  <si>
    <t>THTR-ZF3</t>
  </si>
  <si>
    <t>Harper Joy Costumer-Federal Work Study</t>
  </si>
  <si>
    <t>ZF3-Harper Joy Costumer</t>
  </si>
  <si>
    <t>THTR-ZF7</t>
  </si>
  <si>
    <t>Harper Joy House Staff -Federal Work Study</t>
  </si>
  <si>
    <t>ZF7-Harper Joy House Staff</t>
  </si>
  <si>
    <t>THTR-ZF8</t>
  </si>
  <si>
    <t>Harper Joy Publicity - SFWS</t>
  </si>
  <si>
    <t>ZF8-Harper Joy Publicity</t>
  </si>
  <si>
    <t>THTR-ZR1</t>
  </si>
  <si>
    <t>Harper Joy Backstage</t>
  </si>
  <si>
    <t>ZR1-Harper Joy Backstage</t>
  </si>
  <si>
    <t>THTR-ZR12</t>
  </si>
  <si>
    <t>HJT Publicity (Dramatic Art)</t>
  </si>
  <si>
    <t>ZR12-HJT Publicity (DA)</t>
  </si>
  <si>
    <t>THTR-ZR13</t>
  </si>
  <si>
    <t>Dramatic Art Demonstration</t>
  </si>
  <si>
    <t>ZR13-Drama Demo</t>
  </si>
  <si>
    <t>THTR-ZR14</t>
  </si>
  <si>
    <t>HJT Musical Pianist</t>
  </si>
  <si>
    <t>ZR14-Musical Pianist</t>
  </si>
  <si>
    <t>THTR-ZR15</t>
  </si>
  <si>
    <t>HJT Musical Choreographer</t>
  </si>
  <si>
    <t>ZR15-Musical Choreographer</t>
  </si>
  <si>
    <t>THTR-ZR16</t>
  </si>
  <si>
    <t>Theatre Year End Cleaning Crew</t>
  </si>
  <si>
    <t>ZR16-Year End Cleaning</t>
  </si>
  <si>
    <t>THTR-ZR18</t>
  </si>
  <si>
    <t>ZR18-Dance Accompanist</t>
  </si>
  <si>
    <t>THTR-ZR2</t>
  </si>
  <si>
    <t>Harper Joy Office Assistant</t>
  </si>
  <si>
    <t>ZR2-HJT Office Assistant</t>
  </si>
  <si>
    <t>THTR-ZR3</t>
  </si>
  <si>
    <t>Harper Joy Costumer</t>
  </si>
  <si>
    <t>ZR3-Harper Joy Costumer</t>
  </si>
  <si>
    <t>THTR-ZR4</t>
  </si>
  <si>
    <t>Harper Joy Encore</t>
  </si>
  <si>
    <t>ZR4-Harper Joy Encore</t>
  </si>
  <si>
    <t>THTR-ZR7</t>
  </si>
  <si>
    <t>Harper Joy House Staff</t>
  </si>
  <si>
    <t>ZR7-Harper Joy House Staff</t>
  </si>
  <si>
    <t>THTR-ZR8</t>
  </si>
  <si>
    <t>Harper Joy Publicity</t>
  </si>
  <si>
    <t>ZR8-Harper Joy Publicity</t>
  </si>
  <si>
    <t>THTR-ZR9</t>
  </si>
  <si>
    <t>Harper Joy Computer Assistant</t>
  </si>
  <si>
    <t>ZR9-Harper Joy Computer Asst</t>
  </si>
  <si>
    <t>THTR-ZW1</t>
  </si>
  <si>
    <t>Harper Joy Backstage-State Work Study</t>
  </si>
  <si>
    <t>ZW1-Harper Joy Backstage</t>
  </si>
  <si>
    <t>THTR-ZW3</t>
  </si>
  <si>
    <t>Harper Joy Costumer-State Work Study</t>
  </si>
  <si>
    <t>ZW3-Harper Joy Costumer</t>
  </si>
  <si>
    <t>THTR-ZW7</t>
  </si>
  <si>
    <t>Harper Joy House Staff-State Work Study</t>
  </si>
  <si>
    <t>ZW7-HJT House</t>
  </si>
  <si>
    <t>THTR-ZW8</t>
  </si>
  <si>
    <t>Harper Joy Publicity-SWSN</t>
  </si>
  <si>
    <t>ZW8-HJT Publicity</t>
  </si>
  <si>
    <t>TREA-ZR4</t>
  </si>
  <si>
    <t>Treasurer's Office Intern</t>
  </si>
  <si>
    <t>ZR4-Treas Offc Intern</t>
  </si>
  <si>
    <t>TREA</t>
  </si>
  <si>
    <t>WFND-ZF1</t>
  </si>
  <si>
    <t>Whitman Fund Office Assistant-Federal Work Study</t>
  </si>
  <si>
    <t>ZF1-Whitman Fund Office Asst</t>
  </si>
  <si>
    <t>WFND</t>
  </si>
  <si>
    <t>WFND-ZF4</t>
  </si>
  <si>
    <t>Whitman Fund Senior Fund Chair-Federal Work Study</t>
  </si>
  <si>
    <t>ZF4-Whit Fund Sr Fund Chair</t>
  </si>
  <si>
    <t>WFND-ZF5</t>
  </si>
  <si>
    <t>Annual Giving Ambassador - Assitant Mgr Federal Wrok Study</t>
  </si>
  <si>
    <t>ZF5 Ann Giv Amb-Ass Mgr FWS</t>
  </si>
  <si>
    <t>WFND-ZF7</t>
  </si>
  <si>
    <t>Annual Giving Ambassador</t>
  </si>
  <si>
    <t>ZF7 Ann Giving Ambassador</t>
  </si>
  <si>
    <t>WFND-ZF8</t>
  </si>
  <si>
    <t>Annual Giving Ambassador - Manager</t>
  </si>
  <si>
    <t>ZF8 Ann Giving Ambass-Mgr</t>
  </si>
  <si>
    <t>WFND-ZR1</t>
  </si>
  <si>
    <t>Whitman Fund Office Assistant</t>
  </si>
  <si>
    <t>ZR1-Whitman Fund Office Asst</t>
  </si>
  <si>
    <t>WFND-ZR4</t>
  </si>
  <si>
    <t>Whitman Fund Senior Fund Chair</t>
  </si>
  <si>
    <t>ZR4-Whit Fund Sr Fund Chair</t>
  </si>
  <si>
    <t>WFND-ZR5</t>
  </si>
  <si>
    <t>Annual Giving Ambassador-Assistant Manager</t>
  </si>
  <si>
    <t>ZR5 Ann Giv Ass Mgr</t>
  </si>
  <si>
    <t>WFND-ZR6</t>
  </si>
  <si>
    <t>Development Intern</t>
  </si>
  <si>
    <t>ZR6-Dev Intern</t>
  </si>
  <si>
    <t>WFND-ZR7</t>
  </si>
  <si>
    <t>ZR7 Ann Giving Ambassador</t>
  </si>
  <si>
    <t>WFND-ZR8</t>
  </si>
  <si>
    <t>ZR8 Ann Giving Ambass-Mgr</t>
  </si>
  <si>
    <t>WFND-ZW1</t>
  </si>
  <si>
    <t>Whitman Fund Office Assistant-SWSN</t>
  </si>
  <si>
    <t>ZW1-Whitman Fund Asst</t>
  </si>
  <si>
    <t>WFND-ZW5</t>
  </si>
  <si>
    <t>Annual Giving Ambassador - Assistant Mgr State Work Study</t>
  </si>
  <si>
    <t>ZW5 Ann Giv Amb Ass Mgr Sws</t>
  </si>
  <si>
    <t>WFND-ZW7</t>
  </si>
  <si>
    <t>Annual Givving Ambassador</t>
  </si>
  <si>
    <t>ZW7 Ann Givving Ambassador</t>
  </si>
  <si>
    <t>WFND-ZW8</t>
  </si>
  <si>
    <t>Zw8 Ann Giving Ambass-Mgr</t>
  </si>
  <si>
    <t>WRTC-ZF1</t>
  </si>
  <si>
    <t>Writing Center Tutor-Federal Work Study</t>
  </si>
  <si>
    <t>ZF1-Writing Center Tutor</t>
  </si>
  <si>
    <t>WRTC-ZR1</t>
  </si>
  <si>
    <t>Writing Center Tutor</t>
  </si>
  <si>
    <t>ZR1-Writing Center Tutor</t>
  </si>
  <si>
    <t>WRTC-ZR2</t>
  </si>
  <si>
    <t>Writing Center Intern</t>
  </si>
  <si>
    <t>WRTC</t>
  </si>
  <si>
    <t>WRTC-ZW1</t>
  </si>
  <si>
    <t>Writing Center Tutor-State Work Study</t>
  </si>
  <si>
    <t>ZW1-Writing Center Tutor</t>
  </si>
  <si>
    <t>DEPT</t>
  </si>
  <si>
    <t>IN USE</t>
  </si>
  <si>
    <t>POSITION CODE</t>
  </si>
  <si>
    <t>Position Title</t>
  </si>
  <si>
    <t>GL NUMBER</t>
  </si>
  <si>
    <t>POSITION SHORT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</si>
</sst>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-##\-##\-#####\-####"/>
    <numFmt numFmtId="165" formatCode="0\-00\-00\-00000\-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left" vertical="center"/>
    </xf>
    <xf numFmtId="164" fontId="16" fillId="3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0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6.7265625" bestFit="1" customWidth="1"/>
    <col min="2" max="2" width="6.54296875" bestFit="1" customWidth="1"/>
    <col min="3" max="3" width="14.26953125" bestFit="1" customWidth="1"/>
    <col min="4" max="4" width="56.7265625" bestFit="1" customWidth="1"/>
    <col min="5" max="5" width="17.54296875" bestFit="1" customWidth="1"/>
    <col min="6" max="6" width="31.08984375" bestFit="1" customWidth="1"/>
  </cols>
  <sheetData>
    <row r="1" spans="1:6" x14ac:dyDescent="0.35">
      <c r="A1" s="1" t="s">
        <v>3276</v>
      </c>
      <c r="B1" s="2" t="s">
        <v>3277</v>
      </c>
      <c r="C1" s="2" t="s">
        <v>3278</v>
      </c>
      <c r="D1" s="1" t="s">
        <v>3279</v>
      </c>
      <c r="E1" s="3" t="s">
        <v>3280</v>
      </c>
      <c r="F1" s="1" t="s">
        <v>3281</v>
      </c>
    </row>
    <row r="2" spans="1:6" x14ac:dyDescent="0.35">
      <c r="A2" s="4" t="s">
        <v>3</v>
      </c>
      <c r="B2" s="5" t="s">
        <v>4</v>
      </c>
      <c r="C2" t="s">
        <v>0</v>
      </c>
      <c r="D2" t="s">
        <v>1</v>
      </c>
      <c r="E2" s="6">
        <v>25229201995190</v>
      </c>
      <c r="F2" t="s">
        <v>2</v>
      </c>
    </row>
    <row r="3" spans="1:6" x14ac:dyDescent="0.35">
      <c r="A3" s="4" t="s">
        <v>8</v>
      </c>
      <c r="B3" s="5" t="s">
        <v>4</v>
      </c>
      <c r="C3" t="s">
        <v>5</v>
      </c>
      <c r="D3" t="s">
        <v>6</v>
      </c>
      <c r="E3" s="6">
        <v>25229201995190</v>
      </c>
      <c r="F3" t="s">
        <v>7</v>
      </c>
    </row>
    <row r="4" spans="1:6" x14ac:dyDescent="0.35">
      <c r="A4" s="4" t="s">
        <v>8</v>
      </c>
      <c r="B4" s="5" t="s">
        <v>4</v>
      </c>
      <c r="C4" t="s">
        <v>9</v>
      </c>
      <c r="D4" t="s">
        <v>10</v>
      </c>
      <c r="E4" s="6">
        <v>25229201995190</v>
      </c>
      <c r="F4" t="s">
        <v>11</v>
      </c>
    </row>
    <row r="5" spans="1:6" x14ac:dyDescent="0.35">
      <c r="A5" s="4" t="s">
        <v>8</v>
      </c>
      <c r="B5" s="5" t="s">
        <v>4</v>
      </c>
      <c r="C5" t="s">
        <v>12</v>
      </c>
      <c r="D5" t="s">
        <v>13</v>
      </c>
      <c r="E5" s="6">
        <v>25229201995190</v>
      </c>
      <c r="F5" t="s">
        <v>14</v>
      </c>
    </row>
    <row r="6" spans="1:6" x14ac:dyDescent="0.35">
      <c r="A6" s="4" t="s">
        <v>8</v>
      </c>
      <c r="B6" s="5" t="s">
        <v>4</v>
      </c>
      <c r="C6" t="s">
        <v>15</v>
      </c>
      <c r="D6" t="s">
        <v>16</v>
      </c>
      <c r="E6" s="6">
        <v>25229201995190</v>
      </c>
      <c r="F6" t="s">
        <v>17</v>
      </c>
    </row>
    <row r="7" spans="1:6" x14ac:dyDescent="0.35">
      <c r="A7" s="4" t="s">
        <v>8</v>
      </c>
      <c r="B7" s="5" t="s">
        <v>4</v>
      </c>
      <c r="C7" t="s">
        <v>18</v>
      </c>
      <c r="D7" t="s">
        <v>19</v>
      </c>
      <c r="E7" s="6">
        <v>25229201995190</v>
      </c>
      <c r="F7" t="s">
        <v>20</v>
      </c>
    </row>
    <row r="8" spans="1:6" x14ac:dyDescent="0.35">
      <c r="A8" s="4" t="s">
        <v>8</v>
      </c>
      <c r="B8" s="5" t="s">
        <v>4</v>
      </c>
      <c r="C8" t="s">
        <v>21</v>
      </c>
      <c r="D8" t="s">
        <v>22</v>
      </c>
      <c r="E8" s="6">
        <v>25229201995190</v>
      </c>
      <c r="F8" t="s">
        <v>23</v>
      </c>
    </row>
    <row r="9" spans="1:6" x14ac:dyDescent="0.35">
      <c r="A9" s="4" t="s">
        <v>8</v>
      </c>
      <c r="B9" s="5" t="s">
        <v>4</v>
      </c>
      <c r="C9" t="s">
        <v>24</v>
      </c>
      <c r="D9" t="s">
        <v>25</v>
      </c>
      <c r="E9" s="6">
        <v>25229201995190</v>
      </c>
      <c r="F9" t="s">
        <v>26</v>
      </c>
    </row>
    <row r="10" spans="1:6" x14ac:dyDescent="0.35">
      <c r="A10" s="4" t="s">
        <v>8</v>
      </c>
      <c r="B10" s="5" t="s">
        <v>4</v>
      </c>
      <c r="C10" t="s">
        <v>27</v>
      </c>
      <c r="D10" t="s">
        <v>28</v>
      </c>
      <c r="E10" s="6">
        <v>25229201995190</v>
      </c>
      <c r="F10" t="s">
        <v>29</v>
      </c>
    </row>
    <row r="11" spans="1:6" x14ac:dyDescent="0.35">
      <c r="A11" s="4" t="s">
        <v>8</v>
      </c>
      <c r="B11" s="5" t="s">
        <v>4</v>
      </c>
      <c r="C11" t="s">
        <v>30</v>
      </c>
      <c r="D11" t="s">
        <v>31</v>
      </c>
      <c r="E11" s="6">
        <v>25229201995190</v>
      </c>
      <c r="F11" t="s">
        <v>32</v>
      </c>
    </row>
    <row r="12" spans="1:6" x14ac:dyDescent="0.35">
      <c r="A12" s="4" t="s">
        <v>8</v>
      </c>
      <c r="B12" s="5" t="s">
        <v>4</v>
      </c>
      <c r="C12" t="s">
        <v>33</v>
      </c>
      <c r="D12" t="s">
        <v>34</v>
      </c>
      <c r="E12" s="6">
        <v>25229201995190</v>
      </c>
      <c r="F12" t="s">
        <v>35</v>
      </c>
    </row>
    <row r="13" spans="1:6" x14ac:dyDescent="0.35">
      <c r="A13" s="4" t="s">
        <v>8</v>
      </c>
      <c r="B13" s="5" t="s">
        <v>4</v>
      </c>
      <c r="C13" t="s">
        <v>36</v>
      </c>
      <c r="D13" t="s">
        <v>37</v>
      </c>
      <c r="E13" s="6">
        <v>25229201995190</v>
      </c>
      <c r="F13" t="s">
        <v>38</v>
      </c>
    </row>
    <row r="14" spans="1:6" x14ac:dyDescent="0.35">
      <c r="A14" s="4" t="s">
        <v>42</v>
      </c>
      <c r="B14" s="5" t="s">
        <v>4</v>
      </c>
      <c r="C14" t="s">
        <v>39</v>
      </c>
      <c r="D14" t="s">
        <v>40</v>
      </c>
      <c r="E14" s="6">
        <v>10042500015195</v>
      </c>
      <c r="F14" t="s">
        <v>41</v>
      </c>
    </row>
    <row r="15" spans="1:6" x14ac:dyDescent="0.35">
      <c r="A15" s="4" t="s">
        <v>42</v>
      </c>
      <c r="B15" s="5" t="s">
        <v>4</v>
      </c>
      <c r="C15" t="s">
        <v>43</v>
      </c>
      <c r="D15" t="s">
        <v>44</v>
      </c>
      <c r="E15" s="6">
        <v>10042500015195</v>
      </c>
      <c r="F15" t="s">
        <v>45</v>
      </c>
    </row>
    <row r="16" spans="1:6" x14ac:dyDescent="0.35">
      <c r="A16" s="4" t="s">
        <v>42</v>
      </c>
      <c r="B16" s="5" t="s">
        <v>4</v>
      </c>
      <c r="C16" t="s">
        <v>46</v>
      </c>
      <c r="D16" t="s">
        <v>47</v>
      </c>
      <c r="E16" s="6">
        <v>10042500015195</v>
      </c>
      <c r="F16" t="s">
        <v>48</v>
      </c>
    </row>
    <row r="17" spans="1:6" x14ac:dyDescent="0.35">
      <c r="A17" s="4" t="s">
        <v>42</v>
      </c>
      <c r="B17" s="5" t="s">
        <v>4</v>
      </c>
      <c r="C17" t="s">
        <v>49</v>
      </c>
      <c r="D17" t="s">
        <v>50</v>
      </c>
      <c r="E17" s="6">
        <v>10042500015195</v>
      </c>
      <c r="F17" t="s">
        <v>51</v>
      </c>
    </row>
    <row r="18" spans="1:6" x14ac:dyDescent="0.35">
      <c r="A18" s="4" t="s">
        <v>42</v>
      </c>
      <c r="B18" s="5" t="s">
        <v>4</v>
      </c>
      <c r="C18" t="s">
        <v>52</v>
      </c>
      <c r="D18" t="s">
        <v>53</v>
      </c>
      <c r="E18" s="6">
        <v>10042500015195</v>
      </c>
      <c r="F18" t="s">
        <v>54</v>
      </c>
    </row>
    <row r="19" spans="1:6" x14ac:dyDescent="0.35">
      <c r="A19" s="4" t="s">
        <v>42</v>
      </c>
      <c r="B19" s="5" t="s">
        <v>4</v>
      </c>
      <c r="C19" t="s">
        <v>55</v>
      </c>
      <c r="D19" t="s">
        <v>56</v>
      </c>
      <c r="E19" s="6">
        <v>10042500015195</v>
      </c>
      <c r="F19" t="s">
        <v>57</v>
      </c>
    </row>
    <row r="20" spans="1:6" x14ac:dyDescent="0.35">
      <c r="A20" s="4" t="s">
        <v>42</v>
      </c>
      <c r="B20" s="5" t="s">
        <v>4</v>
      </c>
      <c r="C20" t="s">
        <v>58</v>
      </c>
      <c r="D20" t="s">
        <v>59</v>
      </c>
      <c r="E20" s="6">
        <v>10042500015195</v>
      </c>
      <c r="F20" t="s">
        <v>60</v>
      </c>
    </row>
    <row r="21" spans="1:6" x14ac:dyDescent="0.35">
      <c r="A21" s="4" t="s">
        <v>42</v>
      </c>
      <c r="B21" s="5" t="s">
        <v>4</v>
      </c>
      <c r="C21" t="s">
        <v>61</v>
      </c>
      <c r="D21" t="s">
        <v>62</v>
      </c>
      <c r="E21" s="6">
        <v>10042500015195</v>
      </c>
      <c r="F21" t="s">
        <v>63</v>
      </c>
    </row>
    <row r="22" spans="1:6" x14ac:dyDescent="0.35">
      <c r="A22" s="4" t="s">
        <v>42</v>
      </c>
      <c r="B22" s="5" t="s">
        <v>4</v>
      </c>
      <c r="C22" t="s">
        <v>64</v>
      </c>
      <c r="D22" t="s">
        <v>65</v>
      </c>
      <c r="E22" s="6">
        <v>10042500015195</v>
      </c>
      <c r="F22" t="s">
        <v>66</v>
      </c>
    </row>
    <row r="23" spans="1:6" x14ac:dyDescent="0.35">
      <c r="A23" s="4" t="s">
        <v>42</v>
      </c>
      <c r="B23" s="5" t="s">
        <v>4</v>
      </c>
      <c r="C23" t="s">
        <v>67</v>
      </c>
      <c r="D23" t="s">
        <v>68</v>
      </c>
      <c r="E23" s="6">
        <v>10042500015190</v>
      </c>
      <c r="F23" t="s">
        <v>69</v>
      </c>
    </row>
    <row r="24" spans="1:6" x14ac:dyDescent="0.35">
      <c r="A24" s="4" t="s">
        <v>42</v>
      </c>
      <c r="B24" s="5" t="s">
        <v>4</v>
      </c>
      <c r="C24" t="s">
        <v>70</v>
      </c>
      <c r="D24" t="s">
        <v>71</v>
      </c>
      <c r="E24" s="6">
        <v>10042500015190</v>
      </c>
      <c r="F24" t="s">
        <v>72</v>
      </c>
    </row>
    <row r="25" spans="1:6" x14ac:dyDescent="0.35">
      <c r="A25" s="4" t="s">
        <v>42</v>
      </c>
      <c r="B25" s="5" t="s">
        <v>4</v>
      </c>
      <c r="C25" t="s">
        <v>73</v>
      </c>
      <c r="D25" t="s">
        <v>74</v>
      </c>
      <c r="E25" s="6">
        <v>10042500015190</v>
      </c>
      <c r="F25" t="s">
        <v>75</v>
      </c>
    </row>
    <row r="26" spans="1:6" x14ac:dyDescent="0.35">
      <c r="A26" s="4" t="s">
        <v>42</v>
      </c>
      <c r="B26" s="5" t="s">
        <v>4</v>
      </c>
      <c r="C26" t="s">
        <v>76</v>
      </c>
      <c r="D26" t="s">
        <v>77</v>
      </c>
      <c r="E26" s="6">
        <v>10042500015190</v>
      </c>
      <c r="F26" t="s">
        <v>78</v>
      </c>
    </row>
    <row r="27" spans="1:6" x14ac:dyDescent="0.35">
      <c r="A27" s="4" t="s">
        <v>42</v>
      </c>
      <c r="B27" s="5" t="s">
        <v>4</v>
      </c>
      <c r="C27" t="s">
        <v>79</v>
      </c>
      <c r="D27" t="s">
        <v>80</v>
      </c>
      <c r="E27" s="6">
        <v>10042500015190</v>
      </c>
      <c r="F27" t="s">
        <v>81</v>
      </c>
    </row>
    <row r="28" spans="1:6" x14ac:dyDescent="0.35">
      <c r="A28" s="4" t="s">
        <v>42</v>
      </c>
      <c r="B28" s="5" t="s">
        <v>4</v>
      </c>
      <c r="C28" t="s">
        <v>82</v>
      </c>
      <c r="D28" t="s">
        <v>83</v>
      </c>
      <c r="E28" s="6">
        <v>10042500015190</v>
      </c>
      <c r="F28" t="s">
        <v>84</v>
      </c>
    </row>
    <row r="29" spans="1:6" x14ac:dyDescent="0.35">
      <c r="A29" s="4" t="s">
        <v>42</v>
      </c>
      <c r="B29" s="5" t="s">
        <v>4</v>
      </c>
      <c r="C29" t="s">
        <v>85</v>
      </c>
      <c r="D29" t="s">
        <v>86</v>
      </c>
      <c r="E29" s="6">
        <v>10042500015190</v>
      </c>
      <c r="F29" t="s">
        <v>87</v>
      </c>
    </row>
    <row r="30" spans="1:6" x14ac:dyDescent="0.35">
      <c r="A30" s="4" t="s">
        <v>42</v>
      </c>
      <c r="B30" s="5" t="s">
        <v>4</v>
      </c>
      <c r="C30" t="s">
        <v>88</v>
      </c>
      <c r="D30" t="s">
        <v>89</v>
      </c>
      <c r="E30" s="6">
        <v>10042500015190</v>
      </c>
      <c r="F30" t="s">
        <v>90</v>
      </c>
    </row>
    <row r="31" spans="1:6" x14ac:dyDescent="0.35">
      <c r="A31" s="4" t="s">
        <v>42</v>
      </c>
      <c r="B31" s="5" t="s">
        <v>4</v>
      </c>
      <c r="C31" t="s">
        <v>91</v>
      </c>
      <c r="D31" t="s">
        <v>92</v>
      </c>
      <c r="E31" s="6">
        <v>10042500015190</v>
      </c>
      <c r="F31" t="s">
        <v>93</v>
      </c>
    </row>
    <row r="32" spans="1:6" x14ac:dyDescent="0.35">
      <c r="A32" s="4" t="s">
        <v>42</v>
      </c>
      <c r="B32" s="5" t="s">
        <v>4</v>
      </c>
      <c r="C32" t="s">
        <v>94</v>
      </c>
      <c r="D32" t="s">
        <v>95</v>
      </c>
      <c r="E32" s="6">
        <v>10042500015190</v>
      </c>
      <c r="F32" t="s">
        <v>96</v>
      </c>
    </row>
    <row r="33" spans="1:6" x14ac:dyDescent="0.35">
      <c r="A33" s="4" t="s">
        <v>42</v>
      </c>
      <c r="B33" s="5" t="s">
        <v>100</v>
      </c>
      <c r="C33" t="s">
        <v>97</v>
      </c>
      <c r="D33" t="s">
        <v>98</v>
      </c>
      <c r="E33" s="6">
        <v>10042500015190</v>
      </c>
      <c r="F33" t="s">
        <v>99</v>
      </c>
    </row>
    <row r="34" spans="1:6" x14ac:dyDescent="0.35">
      <c r="A34" s="4" t="s">
        <v>42</v>
      </c>
      <c r="B34" s="5" t="s">
        <v>4</v>
      </c>
      <c r="C34" t="s">
        <v>101</v>
      </c>
      <c r="D34" t="s">
        <v>102</v>
      </c>
      <c r="E34" s="6">
        <v>10042500015190</v>
      </c>
      <c r="F34" t="s">
        <v>103</v>
      </c>
    </row>
    <row r="35" spans="1:6" x14ac:dyDescent="0.35">
      <c r="A35" s="4" t="s">
        <v>42</v>
      </c>
      <c r="B35" s="5" t="s">
        <v>4</v>
      </c>
      <c r="C35" t="s">
        <v>104</v>
      </c>
      <c r="D35" t="s">
        <v>105</v>
      </c>
      <c r="E35" s="6">
        <v>10042500015190</v>
      </c>
      <c r="F35" t="s">
        <v>106</v>
      </c>
    </row>
    <row r="36" spans="1:6" x14ac:dyDescent="0.35">
      <c r="A36" s="4" t="s">
        <v>42</v>
      </c>
      <c r="B36" s="5" t="s">
        <v>4</v>
      </c>
      <c r="C36" t="s">
        <v>107</v>
      </c>
      <c r="D36" t="s">
        <v>108</v>
      </c>
      <c r="E36" s="6">
        <v>10042500015190</v>
      </c>
      <c r="F36" t="s">
        <v>109</v>
      </c>
    </row>
    <row r="37" spans="1:6" x14ac:dyDescent="0.35">
      <c r="A37" s="4" t="s">
        <v>42</v>
      </c>
      <c r="B37" s="5" t="s">
        <v>4</v>
      </c>
      <c r="C37" t="s">
        <v>110</v>
      </c>
      <c r="D37" t="s">
        <v>111</v>
      </c>
      <c r="E37" s="6">
        <v>10042500015190</v>
      </c>
      <c r="F37" t="s">
        <v>112</v>
      </c>
    </row>
    <row r="38" spans="1:6" x14ac:dyDescent="0.35">
      <c r="A38" s="4" t="s">
        <v>42</v>
      </c>
      <c r="B38" s="5" t="s">
        <v>4</v>
      </c>
      <c r="C38" t="s">
        <v>113</v>
      </c>
      <c r="D38" t="s">
        <v>114</v>
      </c>
      <c r="E38" s="6">
        <v>10042500015190</v>
      </c>
      <c r="F38" t="s">
        <v>115</v>
      </c>
    </row>
    <row r="39" spans="1:6" x14ac:dyDescent="0.35">
      <c r="A39" s="4" t="s">
        <v>42</v>
      </c>
      <c r="B39" s="5" t="s">
        <v>4</v>
      </c>
      <c r="C39" t="s">
        <v>116</v>
      </c>
      <c r="D39" t="s">
        <v>117</v>
      </c>
      <c r="E39" s="6">
        <v>10042500015190</v>
      </c>
      <c r="F39" t="s">
        <v>118</v>
      </c>
    </row>
    <row r="40" spans="1:6" x14ac:dyDescent="0.35">
      <c r="A40" s="4" t="s">
        <v>42</v>
      </c>
      <c r="B40" s="5" t="s">
        <v>4</v>
      </c>
      <c r="C40" t="s">
        <v>119</v>
      </c>
      <c r="D40" t="s">
        <v>120</v>
      </c>
      <c r="E40" s="6">
        <v>10042500015190</v>
      </c>
      <c r="F40" t="s">
        <v>121</v>
      </c>
    </row>
    <row r="41" spans="1:6" x14ac:dyDescent="0.35">
      <c r="A41" s="4" t="s">
        <v>42</v>
      </c>
      <c r="B41" s="5" t="s">
        <v>4</v>
      </c>
      <c r="C41" t="s">
        <v>122</v>
      </c>
      <c r="D41" t="s">
        <v>123</v>
      </c>
      <c r="E41" s="6">
        <v>10042500015190</v>
      </c>
      <c r="F41" t="s">
        <v>124</v>
      </c>
    </row>
    <row r="42" spans="1:6" x14ac:dyDescent="0.35">
      <c r="A42" s="4" t="s">
        <v>42</v>
      </c>
      <c r="B42" s="5" t="s">
        <v>4</v>
      </c>
      <c r="C42" t="s">
        <v>125</v>
      </c>
      <c r="D42" t="s">
        <v>126</v>
      </c>
      <c r="E42" s="6">
        <v>10042500015190</v>
      </c>
      <c r="F42" t="s">
        <v>127</v>
      </c>
    </row>
    <row r="43" spans="1:6" x14ac:dyDescent="0.35">
      <c r="A43" s="4" t="s">
        <v>42</v>
      </c>
      <c r="B43" s="5" t="s">
        <v>4</v>
      </c>
      <c r="C43" t="s">
        <v>128</v>
      </c>
      <c r="D43" t="s">
        <v>129</v>
      </c>
      <c r="E43" s="6">
        <v>10042500015190</v>
      </c>
      <c r="F43" t="s">
        <v>130</v>
      </c>
    </row>
    <row r="44" spans="1:6" x14ac:dyDescent="0.35">
      <c r="A44" s="4" t="s">
        <v>42</v>
      </c>
      <c r="B44" s="5" t="s">
        <v>4</v>
      </c>
      <c r="C44" t="s">
        <v>131</v>
      </c>
      <c r="D44" t="s">
        <v>132</v>
      </c>
      <c r="E44" s="6">
        <v>10043502105190</v>
      </c>
      <c r="F44" t="s">
        <v>133</v>
      </c>
    </row>
    <row r="45" spans="1:6" x14ac:dyDescent="0.35">
      <c r="A45" s="4" t="s">
        <v>42</v>
      </c>
      <c r="B45" s="5" t="s">
        <v>4</v>
      </c>
      <c r="C45" t="s">
        <v>134</v>
      </c>
      <c r="D45" t="s">
        <v>135</v>
      </c>
      <c r="E45" s="6">
        <v>10042500015190</v>
      </c>
      <c r="F45" t="s">
        <v>136</v>
      </c>
    </row>
    <row r="46" spans="1:6" x14ac:dyDescent="0.35">
      <c r="A46" s="4" t="s">
        <v>42</v>
      </c>
      <c r="B46" s="5" t="s">
        <v>4</v>
      </c>
      <c r="C46" t="s">
        <v>137</v>
      </c>
      <c r="D46" t="s">
        <v>138</v>
      </c>
      <c r="E46" s="6">
        <v>10042500015190</v>
      </c>
      <c r="F46" t="s">
        <v>139</v>
      </c>
    </row>
    <row r="47" spans="1:6" x14ac:dyDescent="0.35">
      <c r="A47" s="4" t="s">
        <v>42</v>
      </c>
      <c r="B47" s="5" t="s">
        <v>4</v>
      </c>
      <c r="C47" t="s">
        <v>140</v>
      </c>
      <c r="D47" t="s">
        <v>141</v>
      </c>
      <c r="E47" s="6">
        <v>10042500015190</v>
      </c>
      <c r="F47" t="s">
        <v>142</v>
      </c>
    </row>
    <row r="48" spans="1:6" x14ac:dyDescent="0.35">
      <c r="A48" s="4" t="s">
        <v>42</v>
      </c>
      <c r="B48" s="5" t="s">
        <v>4</v>
      </c>
      <c r="C48" t="s">
        <v>143</v>
      </c>
      <c r="D48" t="s">
        <v>144</v>
      </c>
      <c r="E48" s="6">
        <v>10042500015190</v>
      </c>
      <c r="F48" t="s">
        <v>145</v>
      </c>
    </row>
    <row r="49" spans="1:6" x14ac:dyDescent="0.35">
      <c r="A49" s="4" t="s">
        <v>42</v>
      </c>
      <c r="B49" s="5" t="s">
        <v>100</v>
      </c>
      <c r="C49" t="s">
        <v>146</v>
      </c>
      <c r="D49" t="s">
        <v>147</v>
      </c>
      <c r="E49" s="6">
        <v>10042500015190</v>
      </c>
      <c r="F49" t="s">
        <v>148</v>
      </c>
    </row>
    <row r="50" spans="1:6" x14ac:dyDescent="0.35">
      <c r="A50" s="4" t="s">
        <v>42</v>
      </c>
      <c r="B50" s="5" t="s">
        <v>100</v>
      </c>
      <c r="C50" t="s">
        <v>149</v>
      </c>
      <c r="D50" t="s">
        <v>150</v>
      </c>
      <c r="E50" s="6">
        <v>10042500015190</v>
      </c>
      <c r="F50" t="s">
        <v>151</v>
      </c>
    </row>
    <row r="51" spans="1:6" x14ac:dyDescent="0.35">
      <c r="A51" s="4" t="s">
        <v>42</v>
      </c>
      <c r="B51" s="5" t="s">
        <v>4</v>
      </c>
      <c r="C51" t="s">
        <v>152</v>
      </c>
      <c r="D51" t="s">
        <v>153</v>
      </c>
      <c r="E51" s="6">
        <v>10042500015190</v>
      </c>
      <c r="F51" t="s">
        <v>154</v>
      </c>
    </row>
    <row r="52" spans="1:6" x14ac:dyDescent="0.35">
      <c r="A52" s="4" t="s">
        <v>42</v>
      </c>
      <c r="B52" s="5" t="s">
        <v>4</v>
      </c>
      <c r="C52" t="s">
        <v>155</v>
      </c>
      <c r="D52" t="s">
        <v>156</v>
      </c>
      <c r="E52" s="6">
        <v>10042500015190</v>
      </c>
      <c r="F52" t="s">
        <v>157</v>
      </c>
    </row>
    <row r="53" spans="1:6" x14ac:dyDescent="0.35">
      <c r="A53" s="4" t="s">
        <v>42</v>
      </c>
      <c r="B53" s="5" t="s">
        <v>4</v>
      </c>
      <c r="C53" t="s">
        <v>158</v>
      </c>
      <c r="D53" t="s">
        <v>159</v>
      </c>
      <c r="E53" s="6">
        <v>10043502105190</v>
      </c>
      <c r="F53" t="s">
        <v>160</v>
      </c>
    </row>
    <row r="54" spans="1:6" x14ac:dyDescent="0.35">
      <c r="A54" s="4" t="s">
        <v>164</v>
      </c>
      <c r="B54" s="5" t="s">
        <v>4</v>
      </c>
      <c r="C54" t="s">
        <v>161</v>
      </c>
      <c r="D54" t="s">
        <v>162</v>
      </c>
      <c r="E54" s="6">
        <v>18656700095195</v>
      </c>
      <c r="F54" t="s">
        <v>163</v>
      </c>
    </row>
    <row r="55" spans="1:6" x14ac:dyDescent="0.35">
      <c r="A55" s="4" t="s">
        <v>164</v>
      </c>
      <c r="B55" s="5" t="s">
        <v>4</v>
      </c>
      <c r="C55" t="s">
        <v>165</v>
      </c>
      <c r="D55" t="s">
        <v>166</v>
      </c>
      <c r="E55" s="6">
        <v>18656700145195</v>
      </c>
      <c r="F55" t="s">
        <v>167</v>
      </c>
    </row>
    <row r="56" spans="1:6" x14ac:dyDescent="0.35">
      <c r="A56" s="4" t="s">
        <v>164</v>
      </c>
      <c r="B56" s="5" t="s">
        <v>100</v>
      </c>
      <c r="C56" t="s">
        <v>168</v>
      </c>
      <c r="D56" t="s">
        <v>169</v>
      </c>
      <c r="E56" s="6">
        <v>18656700095195</v>
      </c>
      <c r="F56" t="s">
        <v>170</v>
      </c>
    </row>
    <row r="57" spans="1:6" x14ac:dyDescent="0.35">
      <c r="A57" s="4" t="s">
        <v>164</v>
      </c>
      <c r="B57" s="5" t="s">
        <v>4</v>
      </c>
      <c r="C57" t="s">
        <v>171</v>
      </c>
      <c r="D57" t="s">
        <v>172</v>
      </c>
      <c r="E57" s="6">
        <v>18656700145195</v>
      </c>
      <c r="F57" t="s">
        <v>173</v>
      </c>
    </row>
    <row r="58" spans="1:6" x14ac:dyDescent="0.35">
      <c r="A58" s="4" t="s">
        <v>164</v>
      </c>
      <c r="B58" s="5" t="s">
        <v>4</v>
      </c>
      <c r="C58" t="s">
        <v>174</v>
      </c>
      <c r="D58" t="s">
        <v>175</v>
      </c>
      <c r="E58" s="6">
        <v>18656700095195</v>
      </c>
      <c r="F58" t="s">
        <v>176</v>
      </c>
    </row>
    <row r="59" spans="1:6" x14ac:dyDescent="0.35">
      <c r="A59" s="4" t="s">
        <v>164</v>
      </c>
      <c r="B59" s="5" t="s">
        <v>100</v>
      </c>
      <c r="C59" t="s">
        <v>177</v>
      </c>
      <c r="D59" t="s">
        <v>178</v>
      </c>
      <c r="E59" s="6">
        <v>18656700095195</v>
      </c>
      <c r="F59" t="s">
        <v>179</v>
      </c>
    </row>
    <row r="60" spans="1:6" x14ac:dyDescent="0.35">
      <c r="A60" s="4" t="s">
        <v>164</v>
      </c>
      <c r="B60" s="5" t="s">
        <v>4</v>
      </c>
      <c r="C60" t="s">
        <v>180</v>
      </c>
      <c r="D60" t="s">
        <v>181</v>
      </c>
      <c r="E60" s="6">
        <v>18656700095190</v>
      </c>
      <c r="F60" t="s">
        <v>182</v>
      </c>
    </row>
    <row r="61" spans="1:6" x14ac:dyDescent="0.35">
      <c r="A61" s="4" t="s">
        <v>164</v>
      </c>
      <c r="B61" s="5" t="s">
        <v>4</v>
      </c>
      <c r="C61" t="s">
        <v>183</v>
      </c>
      <c r="D61" t="s">
        <v>184</v>
      </c>
      <c r="E61" s="6">
        <v>18656700095190</v>
      </c>
      <c r="F61" t="s">
        <v>185</v>
      </c>
    </row>
    <row r="62" spans="1:6" x14ac:dyDescent="0.35">
      <c r="A62" s="4" t="s">
        <v>164</v>
      </c>
      <c r="B62" s="5" t="s">
        <v>4</v>
      </c>
      <c r="C62" t="s">
        <v>186</v>
      </c>
      <c r="D62" t="s">
        <v>187</v>
      </c>
      <c r="E62" s="6">
        <v>18656700145190</v>
      </c>
      <c r="F62" t="s">
        <v>188</v>
      </c>
    </row>
    <row r="63" spans="1:6" x14ac:dyDescent="0.35">
      <c r="A63" s="4" t="s">
        <v>164</v>
      </c>
      <c r="B63" s="5" t="s">
        <v>4</v>
      </c>
      <c r="C63" t="s">
        <v>189</v>
      </c>
      <c r="D63" t="s">
        <v>190</v>
      </c>
      <c r="E63" s="6">
        <v>18656700145190</v>
      </c>
      <c r="F63" t="s">
        <v>191</v>
      </c>
    </row>
    <row r="64" spans="1:6" x14ac:dyDescent="0.35">
      <c r="A64" s="4" t="s">
        <v>164</v>
      </c>
      <c r="B64" s="5" t="s">
        <v>4</v>
      </c>
      <c r="C64" t="s">
        <v>192</v>
      </c>
      <c r="D64" t="s">
        <v>193</v>
      </c>
      <c r="E64" s="6">
        <v>18656700095190</v>
      </c>
      <c r="F64" t="s">
        <v>194</v>
      </c>
    </row>
    <row r="65" spans="1:6" x14ac:dyDescent="0.35">
      <c r="A65" s="4" t="s">
        <v>164</v>
      </c>
      <c r="B65" s="5" t="s">
        <v>4</v>
      </c>
      <c r="C65" t="s">
        <v>195</v>
      </c>
      <c r="D65" t="s">
        <v>196</v>
      </c>
      <c r="E65" s="6">
        <v>18656700145190</v>
      </c>
      <c r="F65" t="s">
        <v>197</v>
      </c>
    </row>
    <row r="66" spans="1:6" x14ac:dyDescent="0.35">
      <c r="A66" s="4" t="s">
        <v>164</v>
      </c>
      <c r="B66" s="5" t="s">
        <v>4</v>
      </c>
      <c r="C66" t="s">
        <v>198</v>
      </c>
      <c r="D66" t="s">
        <v>199</v>
      </c>
      <c r="E66" s="6">
        <v>18656700095190</v>
      </c>
      <c r="F66" t="s">
        <v>200</v>
      </c>
    </row>
    <row r="67" spans="1:6" x14ac:dyDescent="0.35">
      <c r="A67" s="4" t="s">
        <v>164</v>
      </c>
      <c r="B67" s="5" t="s">
        <v>4</v>
      </c>
      <c r="C67" t="s">
        <v>201</v>
      </c>
      <c r="D67" t="s">
        <v>202</v>
      </c>
      <c r="E67" s="6">
        <v>18656700095190</v>
      </c>
      <c r="F67" t="s">
        <v>203</v>
      </c>
    </row>
    <row r="68" spans="1:6" x14ac:dyDescent="0.35">
      <c r="A68" s="4" t="s">
        <v>164</v>
      </c>
      <c r="B68" s="5" t="s">
        <v>4</v>
      </c>
      <c r="C68" t="s">
        <v>204</v>
      </c>
      <c r="D68" t="s">
        <v>205</v>
      </c>
      <c r="E68" s="6">
        <v>18656700095190</v>
      </c>
      <c r="F68" t="s">
        <v>206</v>
      </c>
    </row>
    <row r="69" spans="1:6" x14ac:dyDescent="0.35">
      <c r="A69" s="4" t="s">
        <v>164</v>
      </c>
      <c r="B69" s="5" t="s">
        <v>4</v>
      </c>
      <c r="C69" t="s">
        <v>207</v>
      </c>
      <c r="D69" t="s">
        <v>208</v>
      </c>
      <c r="E69" s="6">
        <v>18656700145190</v>
      </c>
      <c r="F69" t="s">
        <v>209</v>
      </c>
    </row>
    <row r="70" spans="1:6" x14ac:dyDescent="0.35">
      <c r="A70" s="4" t="s">
        <v>164</v>
      </c>
      <c r="B70" s="5" t="s">
        <v>100</v>
      </c>
      <c r="C70" t="s">
        <v>210</v>
      </c>
      <c r="D70" t="s">
        <v>211</v>
      </c>
      <c r="E70" s="6">
        <v>18656700095190</v>
      </c>
      <c r="F70" t="s">
        <v>212</v>
      </c>
    </row>
    <row r="71" spans="1:6" x14ac:dyDescent="0.35">
      <c r="A71" s="4" t="s">
        <v>164</v>
      </c>
      <c r="B71" s="5" t="s">
        <v>100</v>
      </c>
      <c r="C71" t="s">
        <v>213</v>
      </c>
      <c r="D71" t="s">
        <v>214</v>
      </c>
      <c r="E71" s="6">
        <v>18656700145190</v>
      </c>
      <c r="F71" t="s">
        <v>215</v>
      </c>
    </row>
    <row r="72" spans="1:6" x14ac:dyDescent="0.35">
      <c r="A72" s="4" t="s">
        <v>164</v>
      </c>
      <c r="B72" s="5" t="s">
        <v>100</v>
      </c>
      <c r="C72" t="s">
        <v>216</v>
      </c>
      <c r="D72" t="s">
        <v>217</v>
      </c>
      <c r="E72" s="6">
        <v>18656700095190</v>
      </c>
      <c r="F72" t="s">
        <v>218</v>
      </c>
    </row>
    <row r="73" spans="1:6" x14ac:dyDescent="0.35">
      <c r="A73" s="4" t="s">
        <v>164</v>
      </c>
      <c r="B73" s="5" t="s">
        <v>100</v>
      </c>
      <c r="C73" t="s">
        <v>219</v>
      </c>
      <c r="D73" t="s">
        <v>220</v>
      </c>
      <c r="E73" s="6">
        <v>18656700095190</v>
      </c>
      <c r="F73" t="s">
        <v>221</v>
      </c>
    </row>
    <row r="74" spans="1:6" x14ac:dyDescent="0.35">
      <c r="A74" s="4" t="s">
        <v>225</v>
      </c>
      <c r="B74" s="5" t="s">
        <v>4</v>
      </c>
      <c r="C74" t="s">
        <v>222</v>
      </c>
      <c r="D74" t="s">
        <v>223</v>
      </c>
      <c r="E74" s="6">
        <v>20043401265195</v>
      </c>
      <c r="F74" t="s">
        <v>224</v>
      </c>
    </row>
    <row r="75" spans="1:6" x14ac:dyDescent="0.35">
      <c r="A75" s="4" t="s">
        <v>225</v>
      </c>
      <c r="B75" s="5" t="s">
        <v>4</v>
      </c>
      <c r="C75" t="s">
        <v>226</v>
      </c>
      <c r="D75" t="s">
        <v>227</v>
      </c>
      <c r="E75" s="6">
        <v>18843208715190</v>
      </c>
      <c r="F75" t="s">
        <v>228</v>
      </c>
    </row>
    <row r="76" spans="1:6" x14ac:dyDescent="0.35">
      <c r="A76" s="4" t="s">
        <v>225</v>
      </c>
      <c r="B76" s="5" t="s">
        <v>4</v>
      </c>
      <c r="C76" t="s">
        <v>229</v>
      </c>
      <c r="D76" t="s">
        <v>230</v>
      </c>
      <c r="E76" s="6">
        <v>20043401285190</v>
      </c>
      <c r="F76" t="s">
        <v>231</v>
      </c>
    </row>
    <row r="77" spans="1:6" x14ac:dyDescent="0.35">
      <c r="A77" s="4" t="s">
        <v>235</v>
      </c>
      <c r="B77" s="5" t="s">
        <v>4</v>
      </c>
      <c r="C77" t="s">
        <v>232</v>
      </c>
      <c r="D77" t="s">
        <v>233</v>
      </c>
      <c r="E77" s="6">
        <v>15319200845195</v>
      </c>
      <c r="F77" t="s">
        <v>234</v>
      </c>
    </row>
    <row r="78" spans="1:6" x14ac:dyDescent="0.35">
      <c r="A78" s="4" t="s">
        <v>235</v>
      </c>
      <c r="B78" s="5" t="s">
        <v>4</v>
      </c>
      <c r="C78" t="s">
        <v>236</v>
      </c>
      <c r="D78" t="s">
        <v>237</v>
      </c>
      <c r="E78" s="6">
        <v>15319200845190</v>
      </c>
      <c r="F78" t="s">
        <v>238</v>
      </c>
    </row>
    <row r="79" spans="1:6" x14ac:dyDescent="0.35">
      <c r="A79" s="4" t="s">
        <v>235</v>
      </c>
      <c r="B79" s="5" t="s">
        <v>4</v>
      </c>
      <c r="C79" t="s">
        <v>239</v>
      </c>
      <c r="D79" t="s">
        <v>240</v>
      </c>
      <c r="E79" s="6">
        <v>15319200845190</v>
      </c>
      <c r="F79" t="s">
        <v>241</v>
      </c>
    </row>
    <row r="80" spans="1:6" x14ac:dyDescent="0.35">
      <c r="A80" s="4" t="s">
        <v>235</v>
      </c>
      <c r="B80" s="5" t="s">
        <v>4</v>
      </c>
      <c r="C80" t="s">
        <v>242</v>
      </c>
      <c r="D80" t="s">
        <v>243</v>
      </c>
      <c r="E80" s="6">
        <v>15319200845190</v>
      </c>
      <c r="F80" t="s">
        <v>244</v>
      </c>
    </row>
    <row r="81" spans="1:6" x14ac:dyDescent="0.35">
      <c r="A81" s="4" t="s">
        <v>235</v>
      </c>
      <c r="B81" s="5" t="s">
        <v>4</v>
      </c>
      <c r="C81" t="s">
        <v>245</v>
      </c>
      <c r="D81" t="s">
        <v>246</v>
      </c>
      <c r="E81" s="6">
        <v>15319200845190</v>
      </c>
      <c r="F81" t="s">
        <v>246</v>
      </c>
    </row>
    <row r="82" spans="1:6" x14ac:dyDescent="0.35">
      <c r="A82" s="4" t="s">
        <v>235</v>
      </c>
      <c r="B82" s="5" t="s">
        <v>4</v>
      </c>
      <c r="C82" t="s">
        <v>247</v>
      </c>
      <c r="D82" t="s">
        <v>248</v>
      </c>
      <c r="E82" s="6">
        <v>80059209815190</v>
      </c>
      <c r="F82" t="s">
        <v>249</v>
      </c>
    </row>
    <row r="83" spans="1:6" x14ac:dyDescent="0.35">
      <c r="A83" s="4" t="s">
        <v>253</v>
      </c>
      <c r="B83" s="5" t="s">
        <v>4</v>
      </c>
      <c r="C83" t="s">
        <v>250</v>
      </c>
      <c r="D83" t="s">
        <v>251</v>
      </c>
      <c r="E83" s="6">
        <v>18729209305195</v>
      </c>
      <c r="F83" t="s">
        <v>252</v>
      </c>
    </row>
    <row r="84" spans="1:6" x14ac:dyDescent="0.35">
      <c r="A84" s="4" t="s">
        <v>253</v>
      </c>
      <c r="B84" s="5" t="s">
        <v>4</v>
      </c>
      <c r="C84" t="s">
        <v>254</v>
      </c>
      <c r="D84" t="s">
        <v>255</v>
      </c>
      <c r="E84" s="6">
        <v>18743209315195</v>
      </c>
      <c r="F84" t="s">
        <v>256</v>
      </c>
    </row>
    <row r="85" spans="1:6" x14ac:dyDescent="0.35">
      <c r="A85" s="4" t="s">
        <v>253</v>
      </c>
      <c r="B85" s="5" t="s">
        <v>4</v>
      </c>
      <c r="C85" t="s">
        <v>257</v>
      </c>
      <c r="D85" t="s">
        <v>258</v>
      </c>
      <c r="E85" s="6">
        <v>18729209305195</v>
      </c>
      <c r="F85" t="s">
        <v>259</v>
      </c>
    </row>
    <row r="86" spans="1:6" x14ac:dyDescent="0.35">
      <c r="A86" s="4" t="s">
        <v>253</v>
      </c>
      <c r="B86" s="5" t="s">
        <v>4</v>
      </c>
      <c r="C86" t="s">
        <v>260</v>
      </c>
      <c r="D86" t="s">
        <v>261</v>
      </c>
      <c r="E86" s="6">
        <v>18729209305195</v>
      </c>
      <c r="F86" t="s">
        <v>262</v>
      </c>
    </row>
    <row r="87" spans="1:6" x14ac:dyDescent="0.35">
      <c r="A87" s="4" t="s">
        <v>253</v>
      </c>
      <c r="B87" s="5" t="s">
        <v>4</v>
      </c>
      <c r="C87" t="s">
        <v>263</v>
      </c>
      <c r="D87" t="s">
        <v>264</v>
      </c>
      <c r="E87" s="6">
        <v>18729209305190</v>
      </c>
      <c r="F87" t="s">
        <v>265</v>
      </c>
    </row>
    <row r="88" spans="1:6" x14ac:dyDescent="0.35">
      <c r="A88" s="4" t="s">
        <v>253</v>
      </c>
      <c r="B88" s="5" t="s">
        <v>4</v>
      </c>
      <c r="C88" t="s">
        <v>266</v>
      </c>
      <c r="D88" t="s">
        <v>267</v>
      </c>
      <c r="E88" s="6">
        <v>18729209305190</v>
      </c>
      <c r="F88" t="s">
        <v>268</v>
      </c>
    </row>
    <row r="89" spans="1:6" x14ac:dyDescent="0.35">
      <c r="A89" s="4" t="s">
        <v>253</v>
      </c>
      <c r="B89" s="5" t="s">
        <v>4</v>
      </c>
      <c r="C89" t="s">
        <v>269</v>
      </c>
      <c r="D89" t="s">
        <v>270</v>
      </c>
      <c r="E89" s="6">
        <v>18743209315190</v>
      </c>
      <c r="F89" t="s">
        <v>271</v>
      </c>
    </row>
    <row r="90" spans="1:6" x14ac:dyDescent="0.35">
      <c r="A90" s="4" t="s">
        <v>253</v>
      </c>
      <c r="B90" s="5" t="s">
        <v>4</v>
      </c>
      <c r="C90" t="s">
        <v>272</v>
      </c>
      <c r="D90" t="s">
        <v>273</v>
      </c>
      <c r="E90" s="6">
        <v>18729209305190</v>
      </c>
      <c r="F90" t="s">
        <v>274</v>
      </c>
    </row>
    <row r="91" spans="1:6" x14ac:dyDescent="0.35">
      <c r="A91" s="4" t="s">
        <v>253</v>
      </c>
      <c r="B91" s="5" t="s">
        <v>4</v>
      </c>
      <c r="C91" t="s">
        <v>275</v>
      </c>
      <c r="D91" t="s">
        <v>276</v>
      </c>
      <c r="E91" s="6">
        <v>18729209305190</v>
      </c>
      <c r="F91" t="s">
        <v>277</v>
      </c>
    </row>
    <row r="92" spans="1:6" x14ac:dyDescent="0.35">
      <c r="A92" s="4" t="s">
        <v>253</v>
      </c>
      <c r="B92" s="5" t="s">
        <v>4</v>
      </c>
      <c r="C92" t="s">
        <v>278</v>
      </c>
      <c r="D92" t="s">
        <v>279</v>
      </c>
      <c r="E92" s="6">
        <v>18743209315190</v>
      </c>
      <c r="F92" t="s">
        <v>280</v>
      </c>
    </row>
    <row r="93" spans="1:6" x14ac:dyDescent="0.35">
      <c r="A93" s="4" t="s">
        <v>253</v>
      </c>
      <c r="B93" s="5" t="s">
        <v>4</v>
      </c>
      <c r="C93" t="s">
        <v>281</v>
      </c>
      <c r="D93" t="s">
        <v>282</v>
      </c>
      <c r="E93" s="6">
        <v>18729209305190</v>
      </c>
      <c r="F93" t="s">
        <v>283</v>
      </c>
    </row>
    <row r="94" spans="1:6" x14ac:dyDescent="0.35">
      <c r="A94" s="4" t="s">
        <v>253</v>
      </c>
      <c r="B94" s="5" t="s">
        <v>4</v>
      </c>
      <c r="C94" t="s">
        <v>284</v>
      </c>
      <c r="D94" t="s">
        <v>285</v>
      </c>
      <c r="E94" s="6">
        <v>18729209305190</v>
      </c>
      <c r="F94" t="s">
        <v>286</v>
      </c>
    </row>
    <row r="95" spans="1:6" x14ac:dyDescent="0.35">
      <c r="A95" s="4" t="s">
        <v>253</v>
      </c>
      <c r="B95" s="5" t="s">
        <v>4</v>
      </c>
      <c r="C95" t="s">
        <v>287</v>
      </c>
      <c r="D95" t="s">
        <v>288</v>
      </c>
      <c r="E95" s="6">
        <v>18743209315190</v>
      </c>
      <c r="F95" t="s">
        <v>289</v>
      </c>
    </row>
    <row r="96" spans="1:6" x14ac:dyDescent="0.35">
      <c r="A96" s="4" t="s">
        <v>253</v>
      </c>
      <c r="B96" s="5" t="s">
        <v>4</v>
      </c>
      <c r="C96" t="s">
        <v>290</v>
      </c>
      <c r="D96" t="s">
        <v>291</v>
      </c>
      <c r="E96" s="6">
        <v>18729209305190</v>
      </c>
      <c r="F96" t="s">
        <v>292</v>
      </c>
    </row>
    <row r="97" spans="1:6" x14ac:dyDescent="0.35">
      <c r="A97" s="4" t="s">
        <v>253</v>
      </c>
      <c r="B97" s="5" t="s">
        <v>4</v>
      </c>
      <c r="C97" t="s">
        <v>293</v>
      </c>
      <c r="D97" t="s">
        <v>294</v>
      </c>
      <c r="E97" s="6">
        <v>18729209305190</v>
      </c>
      <c r="F97" t="s">
        <v>295</v>
      </c>
    </row>
    <row r="98" spans="1:6" x14ac:dyDescent="0.35">
      <c r="A98" s="4" t="s">
        <v>299</v>
      </c>
      <c r="B98" s="5" t="s">
        <v>4</v>
      </c>
      <c r="C98" t="s">
        <v>296</v>
      </c>
      <c r="D98" t="s">
        <v>297</v>
      </c>
      <c r="E98" s="6">
        <v>15418200655195</v>
      </c>
      <c r="F98" t="s">
        <v>298</v>
      </c>
    </row>
    <row r="99" spans="1:6" x14ac:dyDescent="0.35">
      <c r="A99" s="4" t="s">
        <v>299</v>
      </c>
      <c r="B99" s="5" t="s">
        <v>4</v>
      </c>
      <c r="C99" t="s">
        <v>300</v>
      </c>
      <c r="D99" t="s">
        <v>301</v>
      </c>
      <c r="E99" s="6">
        <v>15419205985195</v>
      </c>
      <c r="F99" t="s">
        <v>302</v>
      </c>
    </row>
    <row r="100" spans="1:6" x14ac:dyDescent="0.35">
      <c r="A100" s="4" t="s">
        <v>299</v>
      </c>
      <c r="B100" s="5" t="s">
        <v>4</v>
      </c>
      <c r="C100" t="s">
        <v>303</v>
      </c>
      <c r="D100" t="s">
        <v>304</v>
      </c>
      <c r="E100" s="6">
        <v>15418203655195</v>
      </c>
      <c r="F100" t="s">
        <v>305</v>
      </c>
    </row>
    <row r="101" spans="1:6" x14ac:dyDescent="0.35">
      <c r="A101" s="4" t="s">
        <v>299</v>
      </c>
      <c r="B101" s="5" t="s">
        <v>4</v>
      </c>
      <c r="C101" t="s">
        <v>306</v>
      </c>
      <c r="D101" t="s">
        <v>307</v>
      </c>
      <c r="E101" s="6">
        <v>15418200625195</v>
      </c>
      <c r="F101" t="s">
        <v>308</v>
      </c>
    </row>
    <row r="102" spans="1:6" x14ac:dyDescent="0.35">
      <c r="A102" s="4" t="s">
        <v>299</v>
      </c>
      <c r="B102" s="5" t="s">
        <v>4</v>
      </c>
      <c r="C102" t="s">
        <v>309</v>
      </c>
      <c r="D102" t="s">
        <v>310</v>
      </c>
      <c r="E102" s="6">
        <v>15419200595195</v>
      </c>
      <c r="F102" t="s">
        <v>311</v>
      </c>
    </row>
    <row r="103" spans="1:6" x14ac:dyDescent="0.35">
      <c r="A103" s="4" t="s">
        <v>299</v>
      </c>
      <c r="B103" s="5" t="s">
        <v>4</v>
      </c>
      <c r="C103" t="s">
        <v>312</v>
      </c>
      <c r="D103" t="s">
        <v>313</v>
      </c>
      <c r="E103" s="6">
        <v>15418200605195</v>
      </c>
      <c r="F103" t="s">
        <v>314</v>
      </c>
    </row>
    <row r="104" spans="1:6" x14ac:dyDescent="0.35">
      <c r="A104" s="4" t="s">
        <v>299</v>
      </c>
      <c r="B104" s="5" t="s">
        <v>4</v>
      </c>
      <c r="C104" t="s">
        <v>315</v>
      </c>
      <c r="D104" t="s">
        <v>316</v>
      </c>
      <c r="E104" s="6">
        <v>15419200595190</v>
      </c>
      <c r="F104" t="s">
        <v>317</v>
      </c>
    </row>
    <row r="105" spans="1:6" x14ac:dyDescent="0.35">
      <c r="A105" s="4" t="s">
        <v>299</v>
      </c>
      <c r="B105" s="5" t="s">
        <v>4</v>
      </c>
      <c r="C105" t="s">
        <v>318</v>
      </c>
      <c r="D105" t="s">
        <v>319</v>
      </c>
      <c r="E105" s="6">
        <v>15418200655190</v>
      </c>
      <c r="F105" t="s">
        <v>320</v>
      </c>
    </row>
    <row r="106" spans="1:6" x14ac:dyDescent="0.35">
      <c r="A106" s="4" t="s">
        <v>299</v>
      </c>
      <c r="B106" s="5" t="s">
        <v>4</v>
      </c>
      <c r="C106" t="s">
        <v>321</v>
      </c>
      <c r="D106" t="s">
        <v>322</v>
      </c>
      <c r="E106" s="6">
        <v>15418200635190</v>
      </c>
      <c r="F106" t="s">
        <v>323</v>
      </c>
    </row>
    <row r="107" spans="1:6" x14ac:dyDescent="0.35">
      <c r="A107" s="4" t="s">
        <v>299</v>
      </c>
      <c r="B107" s="5" t="s">
        <v>4</v>
      </c>
      <c r="C107" t="s">
        <v>324</v>
      </c>
      <c r="D107" t="s">
        <v>325</v>
      </c>
      <c r="E107" s="6">
        <v>15418200635190</v>
      </c>
      <c r="F107" t="s">
        <v>326</v>
      </c>
    </row>
    <row r="108" spans="1:6" x14ac:dyDescent="0.35">
      <c r="A108" s="4" t="s">
        <v>299</v>
      </c>
      <c r="B108" s="5" t="s">
        <v>4</v>
      </c>
      <c r="C108" t="s">
        <v>327</v>
      </c>
      <c r="D108" t="s">
        <v>328</v>
      </c>
      <c r="E108" s="6">
        <v>15418200655190</v>
      </c>
      <c r="F108" t="s">
        <v>329</v>
      </c>
    </row>
    <row r="109" spans="1:6" x14ac:dyDescent="0.35">
      <c r="A109" s="4" t="s">
        <v>299</v>
      </c>
      <c r="B109" s="5" t="s">
        <v>4</v>
      </c>
      <c r="C109" t="s">
        <v>330</v>
      </c>
      <c r="D109" t="s">
        <v>331</v>
      </c>
      <c r="E109" s="6">
        <v>15418200615190</v>
      </c>
      <c r="F109" t="s">
        <v>332</v>
      </c>
    </row>
    <row r="110" spans="1:6" x14ac:dyDescent="0.35">
      <c r="A110" s="4" t="s">
        <v>299</v>
      </c>
      <c r="B110" s="5" t="s">
        <v>4</v>
      </c>
      <c r="C110" t="s">
        <v>333</v>
      </c>
      <c r="D110" t="s">
        <v>334</v>
      </c>
      <c r="E110" s="6">
        <v>15418200625190</v>
      </c>
      <c r="F110" t="s">
        <v>335</v>
      </c>
    </row>
    <row r="111" spans="1:6" x14ac:dyDescent="0.35">
      <c r="A111" s="4" t="s">
        <v>339</v>
      </c>
      <c r="B111" s="5" t="s">
        <v>4</v>
      </c>
      <c r="C111" t="s">
        <v>336</v>
      </c>
      <c r="D111" t="s">
        <v>337</v>
      </c>
      <c r="E111" s="6">
        <v>15419204325190</v>
      </c>
      <c r="F111" t="s">
        <v>338</v>
      </c>
    </row>
    <row r="112" spans="1:6" x14ac:dyDescent="0.35">
      <c r="A112" s="4" t="s">
        <v>339</v>
      </c>
      <c r="B112" s="5" t="s">
        <v>4</v>
      </c>
      <c r="C112" t="s">
        <v>340</v>
      </c>
      <c r="D112" t="s">
        <v>341</v>
      </c>
      <c r="E112" s="6">
        <v>15419204325190</v>
      </c>
      <c r="F112" t="s">
        <v>342</v>
      </c>
    </row>
    <row r="113" spans="1:6" x14ac:dyDescent="0.35">
      <c r="A113" s="4" t="s">
        <v>299</v>
      </c>
      <c r="B113" s="5" t="s">
        <v>4</v>
      </c>
      <c r="C113" t="s">
        <v>343</v>
      </c>
      <c r="D113" t="s">
        <v>344</v>
      </c>
      <c r="E113" s="6">
        <v>15419200595190</v>
      </c>
      <c r="F113" t="s">
        <v>345</v>
      </c>
    </row>
    <row r="114" spans="1:6" x14ac:dyDescent="0.35">
      <c r="A114" s="4" t="s">
        <v>339</v>
      </c>
      <c r="B114" s="5" t="s">
        <v>4</v>
      </c>
      <c r="C114" t="s">
        <v>346</v>
      </c>
      <c r="D114" t="s">
        <v>347</v>
      </c>
      <c r="E114" s="6">
        <v>15419204325190</v>
      </c>
      <c r="F114" t="s">
        <v>348</v>
      </c>
    </row>
    <row r="115" spans="1:6" x14ac:dyDescent="0.35">
      <c r="A115" s="4" t="s">
        <v>299</v>
      </c>
      <c r="B115" s="5" t="s">
        <v>4</v>
      </c>
      <c r="C115" t="s">
        <v>349</v>
      </c>
      <c r="D115" t="s">
        <v>350</v>
      </c>
      <c r="E115" s="6">
        <v>15419205985190</v>
      </c>
      <c r="F115" t="s">
        <v>351</v>
      </c>
    </row>
    <row r="116" spans="1:6" x14ac:dyDescent="0.35">
      <c r="A116" s="4" t="s">
        <v>299</v>
      </c>
      <c r="B116" s="5" t="s">
        <v>4</v>
      </c>
      <c r="C116" t="s">
        <v>352</v>
      </c>
      <c r="D116" t="s">
        <v>353</v>
      </c>
      <c r="E116" s="6">
        <v>15418203655190</v>
      </c>
      <c r="F116" t="s">
        <v>354</v>
      </c>
    </row>
    <row r="117" spans="1:6" x14ac:dyDescent="0.35">
      <c r="A117" s="4" t="s">
        <v>299</v>
      </c>
      <c r="B117" s="5" t="s">
        <v>4</v>
      </c>
      <c r="C117" t="s">
        <v>355</v>
      </c>
      <c r="D117" t="s">
        <v>356</v>
      </c>
      <c r="E117" s="6">
        <v>15418200625190</v>
      </c>
      <c r="F117" t="s">
        <v>357</v>
      </c>
    </row>
    <row r="118" spans="1:6" x14ac:dyDescent="0.35">
      <c r="A118" s="4" t="s">
        <v>299</v>
      </c>
      <c r="B118" s="5" t="s">
        <v>4</v>
      </c>
      <c r="C118" t="s">
        <v>358</v>
      </c>
      <c r="D118" t="s">
        <v>359</v>
      </c>
      <c r="E118" s="6">
        <v>15419200595190</v>
      </c>
      <c r="F118" t="s">
        <v>311</v>
      </c>
    </row>
    <row r="119" spans="1:6" x14ac:dyDescent="0.35">
      <c r="A119" s="4" t="s">
        <v>299</v>
      </c>
      <c r="B119" s="5" t="s">
        <v>100</v>
      </c>
      <c r="C119" t="s">
        <v>360</v>
      </c>
      <c r="D119" t="s">
        <v>361</v>
      </c>
      <c r="E119" s="6">
        <v>15418200615190</v>
      </c>
      <c r="F119" t="s">
        <v>362</v>
      </c>
    </row>
    <row r="120" spans="1:6" x14ac:dyDescent="0.35">
      <c r="A120" s="4" t="s">
        <v>339</v>
      </c>
      <c r="B120" s="5" t="s">
        <v>4</v>
      </c>
      <c r="C120" t="s">
        <v>363</v>
      </c>
      <c r="D120" t="s">
        <v>364</v>
      </c>
      <c r="E120" s="6">
        <v>15419200595190</v>
      </c>
      <c r="F120" t="s">
        <v>365</v>
      </c>
    </row>
    <row r="121" spans="1:6" x14ac:dyDescent="0.35">
      <c r="A121" s="4" t="s">
        <v>299</v>
      </c>
      <c r="B121" s="5" t="s">
        <v>4</v>
      </c>
      <c r="C121" t="s">
        <v>366</v>
      </c>
      <c r="D121" t="s">
        <v>367</v>
      </c>
      <c r="E121" s="6">
        <v>15418200605190</v>
      </c>
      <c r="F121" t="s">
        <v>368</v>
      </c>
    </row>
    <row r="122" spans="1:6" x14ac:dyDescent="0.35">
      <c r="A122" s="4" t="s">
        <v>299</v>
      </c>
      <c r="B122" s="5" t="s">
        <v>4</v>
      </c>
      <c r="C122" t="s">
        <v>369</v>
      </c>
      <c r="D122" t="s">
        <v>370</v>
      </c>
      <c r="E122" s="6">
        <v>15418200615190</v>
      </c>
      <c r="F122" t="s">
        <v>371</v>
      </c>
    </row>
    <row r="123" spans="1:6" x14ac:dyDescent="0.35">
      <c r="A123" s="4" t="s">
        <v>299</v>
      </c>
      <c r="B123" s="5" t="s">
        <v>4</v>
      </c>
      <c r="C123" t="s">
        <v>372</v>
      </c>
      <c r="D123" t="s">
        <v>373</v>
      </c>
      <c r="E123" s="6">
        <v>15418200625190</v>
      </c>
      <c r="F123" t="s">
        <v>374</v>
      </c>
    </row>
    <row r="124" spans="1:6" x14ac:dyDescent="0.35">
      <c r="A124" s="4" t="s">
        <v>299</v>
      </c>
      <c r="B124" s="5" t="s">
        <v>4</v>
      </c>
      <c r="C124" t="s">
        <v>375</v>
      </c>
      <c r="D124" t="s">
        <v>376</v>
      </c>
      <c r="E124" s="6">
        <v>15418203655190</v>
      </c>
      <c r="F124" t="s">
        <v>377</v>
      </c>
    </row>
    <row r="125" spans="1:6" x14ac:dyDescent="0.35">
      <c r="A125" s="4" t="s">
        <v>381</v>
      </c>
      <c r="B125" s="5" t="s">
        <v>4</v>
      </c>
      <c r="C125" t="s">
        <v>378</v>
      </c>
      <c r="D125" t="s">
        <v>379</v>
      </c>
      <c r="E125" s="6">
        <v>15229200115190</v>
      </c>
      <c r="F125" t="s">
        <v>380</v>
      </c>
    </row>
    <row r="126" spans="1:6" x14ac:dyDescent="0.35">
      <c r="A126" s="4" t="s">
        <v>381</v>
      </c>
      <c r="B126" s="5" t="s">
        <v>4</v>
      </c>
      <c r="C126" t="s">
        <v>382</v>
      </c>
      <c r="D126" t="s">
        <v>383</v>
      </c>
      <c r="E126" s="6">
        <v>15229200115190</v>
      </c>
      <c r="F126" t="s">
        <v>384</v>
      </c>
    </row>
    <row r="127" spans="1:6" x14ac:dyDescent="0.35">
      <c r="A127" s="4" t="s">
        <v>8</v>
      </c>
      <c r="B127" s="5" t="s">
        <v>4</v>
      </c>
      <c r="C127" t="s">
        <v>385</v>
      </c>
      <c r="D127" t="s">
        <v>386</v>
      </c>
      <c r="E127" s="6">
        <v>25229201995190</v>
      </c>
      <c r="F127" t="s">
        <v>387</v>
      </c>
    </row>
    <row r="128" spans="1:6" x14ac:dyDescent="0.35">
      <c r="A128" s="4" t="s">
        <v>381</v>
      </c>
      <c r="B128" s="5" t="s">
        <v>4</v>
      </c>
      <c r="C128" t="s">
        <v>388</v>
      </c>
      <c r="D128" t="s">
        <v>389</v>
      </c>
      <c r="E128" s="6">
        <v>15029204705190</v>
      </c>
      <c r="F128" t="s">
        <v>390</v>
      </c>
    </row>
    <row r="129" spans="1:6" x14ac:dyDescent="0.35">
      <c r="A129" s="4" t="s">
        <v>394</v>
      </c>
      <c r="B129" s="5" t="s">
        <v>4</v>
      </c>
      <c r="C129" t="s">
        <v>391</v>
      </c>
      <c r="D129" t="s">
        <v>392</v>
      </c>
      <c r="E129" s="6">
        <v>15519200835195</v>
      </c>
      <c r="F129" t="s">
        <v>393</v>
      </c>
    </row>
    <row r="130" spans="1:6" x14ac:dyDescent="0.35">
      <c r="A130" s="4" t="s">
        <v>394</v>
      </c>
      <c r="B130" s="5" t="s">
        <v>4</v>
      </c>
      <c r="C130" t="s">
        <v>395</v>
      </c>
      <c r="D130" t="s">
        <v>396</v>
      </c>
      <c r="E130" s="6">
        <v>15519200835190</v>
      </c>
      <c r="F130" t="s">
        <v>397</v>
      </c>
    </row>
    <row r="131" spans="1:6" x14ac:dyDescent="0.35">
      <c r="A131" s="4" t="s">
        <v>394</v>
      </c>
      <c r="B131" s="5" t="s">
        <v>4</v>
      </c>
      <c r="C131" t="s">
        <v>398</v>
      </c>
      <c r="D131" t="s">
        <v>399</v>
      </c>
      <c r="E131" s="6">
        <v>25529207455190</v>
      </c>
      <c r="F131" t="s">
        <v>400</v>
      </c>
    </row>
    <row r="132" spans="1:6" x14ac:dyDescent="0.35">
      <c r="A132" s="4" t="s">
        <v>394</v>
      </c>
      <c r="B132" s="5" t="s">
        <v>4</v>
      </c>
      <c r="C132" t="s">
        <v>401</v>
      </c>
      <c r="D132" t="s">
        <v>402</v>
      </c>
      <c r="E132" s="6">
        <v>85569210275190</v>
      </c>
      <c r="F132" t="s">
        <v>403</v>
      </c>
    </row>
    <row r="133" spans="1:6" x14ac:dyDescent="0.35">
      <c r="A133" s="4" t="s">
        <v>394</v>
      </c>
      <c r="B133" s="5" t="s">
        <v>4</v>
      </c>
      <c r="C133" t="s">
        <v>404</v>
      </c>
      <c r="D133" t="s">
        <v>405</v>
      </c>
      <c r="E133" s="6">
        <v>15519200835190</v>
      </c>
      <c r="F133" t="s">
        <v>406</v>
      </c>
    </row>
    <row r="134" spans="1:6" x14ac:dyDescent="0.35">
      <c r="A134" s="4" t="s">
        <v>410</v>
      </c>
      <c r="B134" s="5" t="s">
        <v>4</v>
      </c>
      <c r="C134" t="s">
        <v>407</v>
      </c>
      <c r="D134" t="s">
        <v>408</v>
      </c>
      <c r="E134" s="6">
        <v>88544300575195</v>
      </c>
      <c r="F134" t="s">
        <v>409</v>
      </c>
    </row>
    <row r="135" spans="1:6" x14ac:dyDescent="0.35">
      <c r="A135" s="4" t="s">
        <v>410</v>
      </c>
      <c r="B135" s="5" t="s">
        <v>4</v>
      </c>
      <c r="C135" t="s">
        <v>411</v>
      </c>
      <c r="D135" t="s">
        <v>412</v>
      </c>
      <c r="E135" s="6">
        <v>88544300575195</v>
      </c>
      <c r="F135" t="s">
        <v>413</v>
      </c>
    </row>
    <row r="136" spans="1:6" x14ac:dyDescent="0.35">
      <c r="A136" s="4" t="s">
        <v>410</v>
      </c>
      <c r="B136" s="5" t="s">
        <v>4</v>
      </c>
      <c r="C136" t="s">
        <v>414</v>
      </c>
      <c r="D136" t="s">
        <v>415</v>
      </c>
      <c r="E136" s="6">
        <v>88544300575195</v>
      </c>
      <c r="F136" t="s">
        <v>416</v>
      </c>
    </row>
    <row r="137" spans="1:6" x14ac:dyDescent="0.35">
      <c r="A137" s="4" t="s">
        <v>410</v>
      </c>
      <c r="B137" s="5" t="s">
        <v>4</v>
      </c>
      <c r="C137" t="s">
        <v>417</v>
      </c>
      <c r="D137" t="s">
        <v>418</v>
      </c>
      <c r="E137" s="6">
        <v>88544301145195</v>
      </c>
      <c r="F137" t="s">
        <v>419</v>
      </c>
    </row>
    <row r="138" spans="1:6" x14ac:dyDescent="0.35">
      <c r="A138" s="4" t="s">
        <v>410</v>
      </c>
      <c r="B138" s="5" t="s">
        <v>4</v>
      </c>
      <c r="C138" t="s">
        <v>420</v>
      </c>
      <c r="D138" t="s">
        <v>421</v>
      </c>
      <c r="E138" s="6">
        <v>88544301485195</v>
      </c>
      <c r="F138" t="s">
        <v>422</v>
      </c>
    </row>
    <row r="139" spans="1:6" x14ac:dyDescent="0.35">
      <c r="A139" s="4" t="s">
        <v>410</v>
      </c>
      <c r="B139" s="5" t="s">
        <v>4</v>
      </c>
      <c r="C139" t="s">
        <v>423</v>
      </c>
      <c r="D139" t="s">
        <v>424</v>
      </c>
      <c r="E139" s="6">
        <v>88544300575195</v>
      </c>
      <c r="F139" t="s">
        <v>425</v>
      </c>
    </row>
    <row r="140" spans="1:6" x14ac:dyDescent="0.35">
      <c r="A140" s="4" t="s">
        <v>410</v>
      </c>
      <c r="B140" s="5" t="s">
        <v>4</v>
      </c>
      <c r="C140" t="s">
        <v>426</v>
      </c>
      <c r="D140" t="s">
        <v>427</v>
      </c>
      <c r="E140" s="6">
        <v>88544300575195</v>
      </c>
      <c r="F140" t="s">
        <v>428</v>
      </c>
    </row>
    <row r="141" spans="1:6" x14ac:dyDescent="0.35">
      <c r="A141" s="4" t="s">
        <v>410</v>
      </c>
      <c r="B141" s="5" t="s">
        <v>4</v>
      </c>
      <c r="C141" t="s">
        <v>429</v>
      </c>
      <c r="D141" t="s">
        <v>430</v>
      </c>
      <c r="E141" s="6">
        <v>88544300575195</v>
      </c>
      <c r="F141" t="s">
        <v>431</v>
      </c>
    </row>
    <row r="142" spans="1:6" x14ac:dyDescent="0.35">
      <c r="A142" s="4" t="s">
        <v>410</v>
      </c>
      <c r="B142" s="5" t="s">
        <v>4</v>
      </c>
      <c r="C142" t="s">
        <v>432</v>
      </c>
      <c r="D142" t="s">
        <v>433</v>
      </c>
      <c r="E142" s="6">
        <v>88544300575195</v>
      </c>
      <c r="F142" t="s">
        <v>434</v>
      </c>
    </row>
    <row r="143" spans="1:6" x14ac:dyDescent="0.35">
      <c r="A143" s="4" t="s">
        <v>410</v>
      </c>
      <c r="B143" s="5" t="s">
        <v>4</v>
      </c>
      <c r="C143" t="s">
        <v>435</v>
      </c>
      <c r="D143" t="s">
        <v>436</v>
      </c>
      <c r="E143" s="6">
        <v>88544304625190</v>
      </c>
      <c r="F143" t="s">
        <v>437</v>
      </c>
    </row>
    <row r="144" spans="1:6" x14ac:dyDescent="0.35">
      <c r="A144" s="4" t="s">
        <v>410</v>
      </c>
      <c r="B144" s="5" t="s">
        <v>4</v>
      </c>
      <c r="C144" t="s">
        <v>438</v>
      </c>
      <c r="D144" t="s">
        <v>439</v>
      </c>
      <c r="E144" s="6">
        <v>88544300575190</v>
      </c>
      <c r="F144" t="s">
        <v>440</v>
      </c>
    </row>
    <row r="145" spans="1:6" x14ac:dyDescent="0.35">
      <c r="A145" s="4" t="s">
        <v>410</v>
      </c>
      <c r="B145" s="5" t="s">
        <v>4</v>
      </c>
      <c r="C145" t="s">
        <v>441</v>
      </c>
      <c r="D145" t="s">
        <v>442</v>
      </c>
      <c r="E145" s="6">
        <v>88544300575190</v>
      </c>
      <c r="F145" t="s">
        <v>443</v>
      </c>
    </row>
    <row r="146" spans="1:6" x14ac:dyDescent="0.35">
      <c r="A146" s="4" t="s">
        <v>410</v>
      </c>
      <c r="B146" s="5" t="s">
        <v>4</v>
      </c>
      <c r="C146" t="s">
        <v>444</v>
      </c>
      <c r="D146" t="s">
        <v>445</v>
      </c>
      <c r="E146" s="6">
        <v>88544300575190</v>
      </c>
      <c r="F146" t="s">
        <v>446</v>
      </c>
    </row>
    <row r="147" spans="1:6" x14ac:dyDescent="0.35">
      <c r="A147" s="4" t="s">
        <v>410</v>
      </c>
      <c r="B147" s="5" t="s">
        <v>4</v>
      </c>
      <c r="C147" t="s">
        <v>447</v>
      </c>
      <c r="D147" t="s">
        <v>448</v>
      </c>
      <c r="E147" s="6">
        <v>88544301145190</v>
      </c>
      <c r="F147" t="s">
        <v>449</v>
      </c>
    </row>
    <row r="148" spans="1:6" x14ac:dyDescent="0.35">
      <c r="A148" s="4" t="s">
        <v>410</v>
      </c>
      <c r="B148" s="5" t="s">
        <v>4</v>
      </c>
      <c r="C148" t="s">
        <v>450</v>
      </c>
      <c r="D148" t="s">
        <v>451</v>
      </c>
      <c r="E148" s="6">
        <v>88544300775190</v>
      </c>
      <c r="F148" t="s">
        <v>452</v>
      </c>
    </row>
    <row r="149" spans="1:6" x14ac:dyDescent="0.35">
      <c r="A149" s="4" t="s">
        <v>410</v>
      </c>
      <c r="B149" s="5" t="s">
        <v>4</v>
      </c>
      <c r="C149" t="s">
        <v>453</v>
      </c>
      <c r="D149" t="s">
        <v>454</v>
      </c>
      <c r="E149" s="6">
        <v>88544300645190</v>
      </c>
      <c r="F149" t="s">
        <v>455</v>
      </c>
    </row>
    <row r="150" spans="1:6" x14ac:dyDescent="0.35">
      <c r="A150" s="4" t="s">
        <v>410</v>
      </c>
      <c r="B150" s="5" t="s">
        <v>4</v>
      </c>
      <c r="C150" t="s">
        <v>456</v>
      </c>
      <c r="D150" t="s">
        <v>457</v>
      </c>
      <c r="E150" s="6">
        <v>88544301485190</v>
      </c>
      <c r="F150" t="s">
        <v>458</v>
      </c>
    </row>
    <row r="151" spans="1:6" x14ac:dyDescent="0.35">
      <c r="A151" s="4" t="s">
        <v>410</v>
      </c>
      <c r="B151" s="5" t="s">
        <v>4</v>
      </c>
      <c r="C151" t="s">
        <v>459</v>
      </c>
      <c r="D151" t="s">
        <v>460</v>
      </c>
      <c r="E151" s="6">
        <v>88544301485190</v>
      </c>
      <c r="F151" t="s">
        <v>461</v>
      </c>
    </row>
    <row r="152" spans="1:6" x14ac:dyDescent="0.35">
      <c r="A152" s="4" t="s">
        <v>410</v>
      </c>
      <c r="B152" s="5" t="s">
        <v>4</v>
      </c>
      <c r="C152" t="s">
        <v>462</v>
      </c>
      <c r="D152" t="s">
        <v>463</v>
      </c>
      <c r="E152" s="6">
        <v>88544301485190</v>
      </c>
      <c r="F152" t="s">
        <v>464</v>
      </c>
    </row>
    <row r="153" spans="1:6" x14ac:dyDescent="0.35">
      <c r="A153" s="4" t="s">
        <v>410</v>
      </c>
      <c r="B153" s="5" t="s">
        <v>4</v>
      </c>
      <c r="C153" t="s">
        <v>465</v>
      </c>
      <c r="D153" t="s">
        <v>466</v>
      </c>
      <c r="E153" s="6">
        <v>88544301485190</v>
      </c>
      <c r="F153" t="s">
        <v>467</v>
      </c>
    </row>
    <row r="154" spans="1:6" x14ac:dyDescent="0.35">
      <c r="A154" s="4" t="s">
        <v>410</v>
      </c>
      <c r="B154" s="5" t="s">
        <v>4</v>
      </c>
      <c r="C154" t="s">
        <v>468</v>
      </c>
      <c r="D154" t="s">
        <v>469</v>
      </c>
      <c r="E154" s="6">
        <v>88544301485190</v>
      </c>
      <c r="F154" t="s">
        <v>470</v>
      </c>
    </row>
    <row r="155" spans="1:6" x14ac:dyDescent="0.35">
      <c r="A155" s="4" t="s">
        <v>410</v>
      </c>
      <c r="B155" s="5" t="s">
        <v>4</v>
      </c>
      <c r="C155" t="s">
        <v>471</v>
      </c>
      <c r="D155" t="s">
        <v>472</v>
      </c>
      <c r="E155" s="6">
        <v>88544300565190</v>
      </c>
      <c r="F155" t="s">
        <v>473</v>
      </c>
    </row>
    <row r="156" spans="1:6" x14ac:dyDescent="0.35">
      <c r="A156" s="4" t="s">
        <v>410</v>
      </c>
      <c r="B156" s="5" t="s">
        <v>4</v>
      </c>
      <c r="C156" t="s">
        <v>474</v>
      </c>
      <c r="D156" t="s">
        <v>475</v>
      </c>
      <c r="E156" s="6">
        <v>88544300575190</v>
      </c>
      <c r="F156" t="s">
        <v>476</v>
      </c>
    </row>
    <row r="157" spans="1:6" x14ac:dyDescent="0.35">
      <c r="A157" s="4" t="s">
        <v>410</v>
      </c>
      <c r="B157" s="5" t="s">
        <v>4</v>
      </c>
      <c r="C157" t="s">
        <v>477</v>
      </c>
      <c r="D157" t="s">
        <v>478</v>
      </c>
      <c r="E157" s="6">
        <v>88544300565190</v>
      </c>
      <c r="F157" t="s">
        <v>479</v>
      </c>
    </row>
    <row r="158" spans="1:6" x14ac:dyDescent="0.35">
      <c r="A158" s="4" t="s">
        <v>410</v>
      </c>
      <c r="B158" s="5" t="s">
        <v>4</v>
      </c>
      <c r="C158" t="s">
        <v>480</v>
      </c>
      <c r="D158" t="s">
        <v>481</v>
      </c>
      <c r="E158" s="6">
        <v>88544301075190</v>
      </c>
      <c r="F158" t="s">
        <v>482</v>
      </c>
    </row>
    <row r="159" spans="1:6" x14ac:dyDescent="0.35">
      <c r="A159" s="4" t="s">
        <v>410</v>
      </c>
      <c r="B159" s="5" t="s">
        <v>4</v>
      </c>
      <c r="C159" t="s">
        <v>483</v>
      </c>
      <c r="D159" t="s">
        <v>484</v>
      </c>
      <c r="E159" s="6">
        <v>88544301075190</v>
      </c>
      <c r="F159" t="s">
        <v>485</v>
      </c>
    </row>
    <row r="160" spans="1:6" x14ac:dyDescent="0.35">
      <c r="A160" s="4" t="s">
        <v>410</v>
      </c>
      <c r="B160" s="5" t="s">
        <v>4</v>
      </c>
      <c r="C160" t="s">
        <v>486</v>
      </c>
      <c r="D160" t="s">
        <v>487</v>
      </c>
      <c r="E160" s="6">
        <v>88544302095190</v>
      </c>
      <c r="F160" t="s">
        <v>488</v>
      </c>
    </row>
    <row r="161" spans="1:6" x14ac:dyDescent="0.35">
      <c r="A161" s="4" t="s">
        <v>410</v>
      </c>
      <c r="B161" s="5" t="s">
        <v>4</v>
      </c>
      <c r="C161" t="s">
        <v>489</v>
      </c>
      <c r="D161" t="s">
        <v>490</v>
      </c>
      <c r="E161" s="6">
        <v>88544302095190</v>
      </c>
      <c r="F161" t="s">
        <v>491</v>
      </c>
    </row>
    <row r="162" spans="1:6" x14ac:dyDescent="0.35">
      <c r="A162" s="4" t="s">
        <v>410</v>
      </c>
      <c r="B162" s="5" t="s">
        <v>4</v>
      </c>
      <c r="C162" t="s">
        <v>492</v>
      </c>
      <c r="D162" t="s">
        <v>493</v>
      </c>
      <c r="E162" s="6">
        <v>88544300575190</v>
      </c>
      <c r="F162" t="s">
        <v>494</v>
      </c>
    </row>
    <row r="163" spans="1:6" x14ac:dyDescent="0.35">
      <c r="A163" s="4" t="s">
        <v>410</v>
      </c>
      <c r="B163" s="5" t="s">
        <v>4</v>
      </c>
      <c r="C163" t="s">
        <v>495</v>
      </c>
      <c r="D163" t="s">
        <v>496</v>
      </c>
      <c r="E163" s="6">
        <v>88544302095190</v>
      </c>
      <c r="F163" t="s">
        <v>497</v>
      </c>
    </row>
    <row r="164" spans="1:6" x14ac:dyDescent="0.35">
      <c r="A164" s="4" t="s">
        <v>410</v>
      </c>
      <c r="B164" s="5" t="s">
        <v>4</v>
      </c>
      <c r="C164" t="s">
        <v>498</v>
      </c>
      <c r="D164" t="s">
        <v>499</v>
      </c>
      <c r="E164" s="6">
        <v>88544300575190</v>
      </c>
      <c r="F164" t="s">
        <v>500</v>
      </c>
    </row>
    <row r="165" spans="1:6" x14ac:dyDescent="0.35">
      <c r="A165" s="4" t="s">
        <v>410</v>
      </c>
      <c r="B165" s="5" t="s">
        <v>100</v>
      </c>
      <c r="C165" t="s">
        <v>501</v>
      </c>
      <c r="D165" t="s">
        <v>502</v>
      </c>
      <c r="E165" s="6">
        <v>28544302095190</v>
      </c>
      <c r="F165" t="s">
        <v>503</v>
      </c>
    </row>
    <row r="166" spans="1:6" x14ac:dyDescent="0.35">
      <c r="A166" s="4" t="s">
        <v>410</v>
      </c>
      <c r="B166" s="5" t="s">
        <v>4</v>
      </c>
      <c r="C166" t="s">
        <v>504</v>
      </c>
      <c r="D166" t="s">
        <v>505</v>
      </c>
      <c r="E166" s="6">
        <v>88544300575190</v>
      </c>
      <c r="F166" t="s">
        <v>506</v>
      </c>
    </row>
    <row r="167" spans="1:6" x14ac:dyDescent="0.35">
      <c r="A167" s="4" t="s">
        <v>410</v>
      </c>
      <c r="B167" s="5" t="s">
        <v>4</v>
      </c>
      <c r="C167" t="s">
        <v>507</v>
      </c>
      <c r="D167" t="s">
        <v>508</v>
      </c>
      <c r="E167" s="6">
        <v>88544300575190</v>
      </c>
      <c r="F167" t="s">
        <v>509</v>
      </c>
    </row>
    <row r="168" spans="1:6" x14ac:dyDescent="0.35">
      <c r="A168" s="4" t="s">
        <v>410</v>
      </c>
      <c r="B168" s="5" t="s">
        <v>4</v>
      </c>
      <c r="C168" t="s">
        <v>510</v>
      </c>
      <c r="D168" t="s">
        <v>511</v>
      </c>
      <c r="E168" s="6">
        <v>88544303285190</v>
      </c>
      <c r="F168" t="s">
        <v>512</v>
      </c>
    </row>
    <row r="169" spans="1:6" x14ac:dyDescent="0.35">
      <c r="A169" s="4" t="s">
        <v>410</v>
      </c>
      <c r="B169" s="5" t="s">
        <v>4</v>
      </c>
      <c r="C169" t="s">
        <v>513</v>
      </c>
      <c r="D169" t="s">
        <v>514</v>
      </c>
      <c r="E169" s="6">
        <v>88544300575190</v>
      </c>
      <c r="F169" t="s">
        <v>515</v>
      </c>
    </row>
    <row r="170" spans="1:6" x14ac:dyDescent="0.35">
      <c r="A170" s="4" t="s">
        <v>410</v>
      </c>
      <c r="B170" s="5" t="s">
        <v>100</v>
      </c>
      <c r="C170" t="s">
        <v>516</v>
      </c>
      <c r="D170" t="s">
        <v>517</v>
      </c>
      <c r="E170" s="6">
        <v>28544302935190</v>
      </c>
      <c r="F170" t="s">
        <v>517</v>
      </c>
    </row>
    <row r="171" spans="1:6" x14ac:dyDescent="0.35">
      <c r="A171" s="4" t="s">
        <v>410</v>
      </c>
      <c r="B171" s="5" t="s">
        <v>4</v>
      </c>
      <c r="C171" t="s">
        <v>518</v>
      </c>
      <c r="D171" t="s">
        <v>519</v>
      </c>
      <c r="E171" s="6">
        <v>88544300575190</v>
      </c>
      <c r="F171" t="s">
        <v>520</v>
      </c>
    </row>
    <row r="172" spans="1:6" x14ac:dyDescent="0.35">
      <c r="A172" s="4" t="s">
        <v>410</v>
      </c>
      <c r="B172" s="5" t="s">
        <v>4</v>
      </c>
      <c r="C172" t="s">
        <v>521</v>
      </c>
      <c r="D172" t="s">
        <v>522</v>
      </c>
      <c r="E172" s="6">
        <v>88544301145190</v>
      </c>
      <c r="F172" t="s">
        <v>523</v>
      </c>
    </row>
    <row r="173" spans="1:6" x14ac:dyDescent="0.35">
      <c r="A173" s="4" t="s">
        <v>410</v>
      </c>
      <c r="B173" s="5" t="s">
        <v>4</v>
      </c>
      <c r="C173" t="s">
        <v>524</v>
      </c>
      <c r="D173" t="s">
        <v>525</v>
      </c>
      <c r="E173" s="6">
        <v>88544300575190</v>
      </c>
      <c r="F173" t="s">
        <v>526</v>
      </c>
    </row>
    <row r="174" spans="1:6" x14ac:dyDescent="0.35">
      <c r="A174" s="4" t="s">
        <v>410</v>
      </c>
      <c r="B174" s="5" t="s">
        <v>4</v>
      </c>
      <c r="C174" t="s">
        <v>527</v>
      </c>
      <c r="D174" t="s">
        <v>528</v>
      </c>
      <c r="E174" s="6">
        <v>88544300575190</v>
      </c>
      <c r="F174" t="s">
        <v>529</v>
      </c>
    </row>
    <row r="175" spans="1:6" x14ac:dyDescent="0.35">
      <c r="A175" s="4" t="s">
        <v>410</v>
      </c>
      <c r="B175" s="5" t="s">
        <v>4</v>
      </c>
      <c r="C175" t="s">
        <v>530</v>
      </c>
      <c r="D175" t="s">
        <v>531</v>
      </c>
      <c r="E175" s="6">
        <v>88544300575190</v>
      </c>
      <c r="F175" t="s">
        <v>532</v>
      </c>
    </row>
    <row r="176" spans="1:6" x14ac:dyDescent="0.35">
      <c r="A176" s="4" t="s">
        <v>410</v>
      </c>
      <c r="B176" s="5" t="s">
        <v>4</v>
      </c>
      <c r="C176" t="s">
        <v>533</v>
      </c>
      <c r="D176" t="s">
        <v>534</v>
      </c>
      <c r="E176" s="6">
        <v>88544300575190</v>
      </c>
      <c r="F176" t="s">
        <v>535</v>
      </c>
    </row>
    <row r="177" spans="1:6" x14ac:dyDescent="0.35">
      <c r="A177" s="4" t="s">
        <v>410</v>
      </c>
      <c r="B177" s="5" t="s">
        <v>4</v>
      </c>
      <c r="C177" t="s">
        <v>536</v>
      </c>
      <c r="D177" t="s">
        <v>537</v>
      </c>
      <c r="E177" s="6">
        <v>88544301145190</v>
      </c>
      <c r="F177" t="s">
        <v>538</v>
      </c>
    </row>
    <row r="178" spans="1:6" x14ac:dyDescent="0.35">
      <c r="A178" s="4" t="s">
        <v>410</v>
      </c>
      <c r="B178" s="5" t="s">
        <v>4</v>
      </c>
      <c r="C178" t="s">
        <v>539</v>
      </c>
      <c r="D178" t="s">
        <v>540</v>
      </c>
      <c r="E178" s="6">
        <v>88544301485190</v>
      </c>
      <c r="F178" t="s">
        <v>541</v>
      </c>
    </row>
    <row r="179" spans="1:6" x14ac:dyDescent="0.35">
      <c r="A179" s="4" t="s">
        <v>394</v>
      </c>
      <c r="B179" s="5" t="s">
        <v>4</v>
      </c>
      <c r="C179" t="s">
        <v>542</v>
      </c>
      <c r="D179" t="s">
        <v>543</v>
      </c>
      <c r="E179" s="6">
        <v>15519204685195</v>
      </c>
      <c r="F179" t="s">
        <v>544</v>
      </c>
    </row>
    <row r="180" spans="1:6" x14ac:dyDescent="0.35">
      <c r="A180" s="4" t="s">
        <v>394</v>
      </c>
      <c r="B180" s="5" t="s">
        <v>4</v>
      </c>
      <c r="C180" t="s">
        <v>545</v>
      </c>
      <c r="D180" t="s">
        <v>546</v>
      </c>
      <c r="E180" s="6">
        <v>15519204685190</v>
      </c>
      <c r="F180" t="s">
        <v>547</v>
      </c>
    </row>
    <row r="181" spans="1:6" x14ac:dyDescent="0.35">
      <c r="A181" s="4" t="s">
        <v>394</v>
      </c>
      <c r="B181" s="5" t="s">
        <v>4</v>
      </c>
      <c r="C181" t="s">
        <v>548</v>
      </c>
      <c r="D181" t="s">
        <v>549</v>
      </c>
      <c r="E181" s="6">
        <v>15519204685190</v>
      </c>
      <c r="F181" t="s">
        <v>550</v>
      </c>
    </row>
    <row r="182" spans="1:6" x14ac:dyDescent="0.35">
      <c r="A182" s="4" t="s">
        <v>554</v>
      </c>
      <c r="B182" s="5" t="s">
        <v>4</v>
      </c>
      <c r="C182" t="s">
        <v>551</v>
      </c>
      <c r="D182" t="s">
        <v>552</v>
      </c>
      <c r="E182" s="6">
        <v>10060407805195</v>
      </c>
      <c r="F182" t="s">
        <v>553</v>
      </c>
    </row>
    <row r="183" spans="1:6" x14ac:dyDescent="0.35">
      <c r="A183" s="4" t="s">
        <v>554</v>
      </c>
      <c r="B183" s="5" t="s">
        <v>4</v>
      </c>
      <c r="C183" t="s">
        <v>555</v>
      </c>
      <c r="D183" t="s">
        <v>556</v>
      </c>
      <c r="E183" s="6">
        <v>10060407805190</v>
      </c>
      <c r="F183" t="s">
        <v>557</v>
      </c>
    </row>
    <row r="184" spans="1:6" x14ac:dyDescent="0.35">
      <c r="A184" s="4" t="s">
        <v>394</v>
      </c>
      <c r="B184" s="5" t="s">
        <v>4</v>
      </c>
      <c r="C184" t="s">
        <v>558</v>
      </c>
      <c r="D184" t="s">
        <v>559</v>
      </c>
      <c r="E184" s="6">
        <v>15519200755195</v>
      </c>
      <c r="F184" t="s">
        <v>560</v>
      </c>
    </row>
    <row r="185" spans="1:6" x14ac:dyDescent="0.35">
      <c r="A185" s="4" t="s">
        <v>394</v>
      </c>
      <c r="B185" s="5" t="s">
        <v>4</v>
      </c>
      <c r="C185" t="s">
        <v>561</v>
      </c>
      <c r="D185" t="s">
        <v>562</v>
      </c>
      <c r="E185" s="6">
        <v>15519200755195</v>
      </c>
      <c r="F185" t="s">
        <v>563</v>
      </c>
    </row>
    <row r="186" spans="1:6" x14ac:dyDescent="0.35">
      <c r="A186" s="4" t="s">
        <v>394</v>
      </c>
      <c r="B186" s="5" t="s">
        <v>4</v>
      </c>
      <c r="C186" t="s">
        <v>564</v>
      </c>
      <c r="D186" t="s">
        <v>565</v>
      </c>
      <c r="E186" s="6">
        <v>15519200755195</v>
      </c>
      <c r="F186" t="s">
        <v>566</v>
      </c>
    </row>
    <row r="187" spans="1:6" x14ac:dyDescent="0.35">
      <c r="A187" s="4" t="s">
        <v>394</v>
      </c>
      <c r="B187" s="5" t="s">
        <v>100</v>
      </c>
      <c r="C187" t="s">
        <v>567</v>
      </c>
      <c r="D187" t="s">
        <v>568</v>
      </c>
      <c r="E187" s="6">
        <v>15519200755195</v>
      </c>
      <c r="F187" t="s">
        <v>569</v>
      </c>
    </row>
    <row r="188" spans="1:6" x14ac:dyDescent="0.35">
      <c r="A188" s="4" t="s">
        <v>573</v>
      </c>
      <c r="B188" s="5" t="s">
        <v>100</v>
      </c>
      <c r="C188" t="s">
        <v>570</v>
      </c>
      <c r="D188" t="s">
        <v>571</v>
      </c>
      <c r="E188" s="6">
        <v>15519200755195</v>
      </c>
      <c r="F188" t="s">
        <v>572</v>
      </c>
    </row>
    <row r="189" spans="1:6" x14ac:dyDescent="0.35">
      <c r="A189" s="4" t="s">
        <v>394</v>
      </c>
      <c r="B189" s="5" t="s">
        <v>4</v>
      </c>
      <c r="C189" t="s">
        <v>574</v>
      </c>
      <c r="D189" t="s">
        <v>575</v>
      </c>
      <c r="E189" s="6">
        <v>15519200755195</v>
      </c>
      <c r="F189" t="s">
        <v>576</v>
      </c>
    </row>
    <row r="190" spans="1:6" x14ac:dyDescent="0.35">
      <c r="A190" s="4" t="s">
        <v>394</v>
      </c>
      <c r="B190" s="5" t="s">
        <v>4</v>
      </c>
      <c r="C190" t="s">
        <v>577</v>
      </c>
      <c r="D190" t="s">
        <v>578</v>
      </c>
      <c r="E190" s="6">
        <v>15519200755195</v>
      </c>
      <c r="F190" t="s">
        <v>579</v>
      </c>
    </row>
    <row r="191" spans="1:6" x14ac:dyDescent="0.35">
      <c r="A191" s="4" t="s">
        <v>394</v>
      </c>
      <c r="B191" s="5" t="s">
        <v>4</v>
      </c>
      <c r="C191" t="s">
        <v>580</v>
      </c>
      <c r="D191" t="s">
        <v>581</v>
      </c>
      <c r="E191" s="6">
        <v>15519200755195</v>
      </c>
      <c r="F191" t="s">
        <v>582</v>
      </c>
    </row>
    <row r="192" spans="1:6" x14ac:dyDescent="0.35">
      <c r="A192" s="4" t="s">
        <v>394</v>
      </c>
      <c r="B192" s="5" t="s">
        <v>4</v>
      </c>
      <c r="C192" t="s">
        <v>583</v>
      </c>
      <c r="D192" t="s">
        <v>584</v>
      </c>
      <c r="E192" s="6">
        <v>15519200755195</v>
      </c>
      <c r="F192" t="s">
        <v>585</v>
      </c>
    </row>
    <row r="193" spans="1:6" x14ac:dyDescent="0.35">
      <c r="A193" s="4" t="s">
        <v>394</v>
      </c>
      <c r="B193" s="5" t="s">
        <v>4</v>
      </c>
      <c r="C193" t="s">
        <v>586</v>
      </c>
      <c r="D193" t="s">
        <v>587</v>
      </c>
      <c r="E193" s="6">
        <v>15519200755195</v>
      </c>
      <c r="F193" t="s">
        <v>588</v>
      </c>
    </row>
    <row r="194" spans="1:6" x14ac:dyDescent="0.35">
      <c r="A194" s="4" t="s">
        <v>394</v>
      </c>
      <c r="B194" s="5" t="s">
        <v>4</v>
      </c>
      <c r="C194" t="s">
        <v>589</v>
      </c>
      <c r="D194" t="s">
        <v>590</v>
      </c>
      <c r="E194" s="6">
        <v>15519200755195</v>
      </c>
      <c r="F194" t="s">
        <v>591</v>
      </c>
    </row>
    <row r="195" spans="1:6" x14ac:dyDescent="0.35">
      <c r="A195" s="4" t="s">
        <v>394</v>
      </c>
      <c r="B195" s="5" t="s">
        <v>4</v>
      </c>
      <c r="C195" t="s">
        <v>592</v>
      </c>
      <c r="D195" t="s">
        <v>593</v>
      </c>
      <c r="E195" s="6">
        <v>15519200755195</v>
      </c>
      <c r="F195" t="s">
        <v>594</v>
      </c>
    </row>
    <row r="196" spans="1:6" x14ac:dyDescent="0.35">
      <c r="A196" s="4" t="s">
        <v>394</v>
      </c>
      <c r="B196" s="5" t="s">
        <v>4</v>
      </c>
      <c r="C196" t="s">
        <v>595</v>
      </c>
      <c r="D196" t="s">
        <v>596</v>
      </c>
      <c r="E196" s="6">
        <v>15519200755190</v>
      </c>
      <c r="F196" t="s">
        <v>597</v>
      </c>
    </row>
    <row r="197" spans="1:6" x14ac:dyDescent="0.35">
      <c r="A197" s="4" t="s">
        <v>394</v>
      </c>
      <c r="B197" s="5" t="s">
        <v>4</v>
      </c>
      <c r="C197" t="s">
        <v>598</v>
      </c>
      <c r="D197" t="s">
        <v>599</v>
      </c>
      <c r="E197" s="6">
        <v>15519200755190</v>
      </c>
      <c r="F197" t="s">
        <v>600</v>
      </c>
    </row>
    <row r="198" spans="1:6" x14ac:dyDescent="0.35">
      <c r="A198" s="4" t="s">
        <v>394</v>
      </c>
      <c r="B198" s="5" t="s">
        <v>4</v>
      </c>
      <c r="C198" t="s">
        <v>601</v>
      </c>
      <c r="D198" t="s">
        <v>602</v>
      </c>
      <c r="E198" s="6">
        <v>15519200755190</v>
      </c>
      <c r="F198" t="s">
        <v>603</v>
      </c>
    </row>
    <row r="199" spans="1:6" x14ac:dyDescent="0.35">
      <c r="A199" s="4" t="s">
        <v>394</v>
      </c>
      <c r="B199" s="5" t="s">
        <v>4</v>
      </c>
      <c r="C199" t="s">
        <v>604</v>
      </c>
      <c r="D199" t="s">
        <v>605</v>
      </c>
      <c r="E199" s="6">
        <v>15519200755190</v>
      </c>
      <c r="F199" t="s">
        <v>606</v>
      </c>
    </row>
    <row r="200" spans="1:6" x14ac:dyDescent="0.35">
      <c r="A200" s="4" t="s">
        <v>573</v>
      </c>
      <c r="B200" s="5" t="s">
        <v>4</v>
      </c>
      <c r="C200" t="s">
        <v>607</v>
      </c>
      <c r="D200" t="s">
        <v>608</v>
      </c>
      <c r="E200" s="6">
        <v>15519200755190</v>
      </c>
      <c r="F200" t="s">
        <v>609</v>
      </c>
    </row>
    <row r="201" spans="1:6" x14ac:dyDescent="0.35">
      <c r="A201" s="4" t="s">
        <v>573</v>
      </c>
      <c r="B201" s="5" t="s">
        <v>4</v>
      </c>
      <c r="C201" t="s">
        <v>610</v>
      </c>
      <c r="D201" t="s">
        <v>611</v>
      </c>
      <c r="E201" s="6">
        <v>15519200755190</v>
      </c>
      <c r="F201" t="s">
        <v>612</v>
      </c>
    </row>
    <row r="202" spans="1:6" x14ac:dyDescent="0.35">
      <c r="A202" s="4" t="s">
        <v>394</v>
      </c>
      <c r="B202" s="5" t="s">
        <v>4</v>
      </c>
      <c r="C202" t="s">
        <v>613</v>
      </c>
      <c r="D202" t="s">
        <v>614</v>
      </c>
      <c r="E202" s="6">
        <v>15519200755190</v>
      </c>
      <c r="F202" t="s">
        <v>615</v>
      </c>
    </row>
    <row r="203" spans="1:6" x14ac:dyDescent="0.35">
      <c r="A203" s="4" t="s">
        <v>394</v>
      </c>
      <c r="B203" s="5" t="s">
        <v>4</v>
      </c>
      <c r="C203" t="s">
        <v>616</v>
      </c>
      <c r="D203" t="s">
        <v>617</v>
      </c>
      <c r="E203" s="6">
        <v>15519200755190</v>
      </c>
      <c r="F203" t="s">
        <v>618</v>
      </c>
    </row>
    <row r="204" spans="1:6" x14ac:dyDescent="0.35">
      <c r="A204" s="4" t="s">
        <v>394</v>
      </c>
      <c r="B204" s="5" t="s">
        <v>4</v>
      </c>
      <c r="C204" t="s">
        <v>619</v>
      </c>
      <c r="D204" t="s">
        <v>620</v>
      </c>
      <c r="E204" s="6">
        <v>15519200755190</v>
      </c>
      <c r="F204" t="s">
        <v>621</v>
      </c>
    </row>
    <row r="205" spans="1:6" x14ac:dyDescent="0.35">
      <c r="A205" s="4" t="s">
        <v>394</v>
      </c>
      <c r="B205" s="5" t="s">
        <v>4</v>
      </c>
      <c r="C205" t="s">
        <v>622</v>
      </c>
      <c r="D205" t="s">
        <v>623</v>
      </c>
      <c r="E205" s="6">
        <v>15519200755190</v>
      </c>
      <c r="F205" t="s">
        <v>624</v>
      </c>
    </row>
    <row r="206" spans="1:6" x14ac:dyDescent="0.35">
      <c r="A206" s="4" t="s">
        <v>394</v>
      </c>
      <c r="B206" s="5" t="s">
        <v>4</v>
      </c>
      <c r="C206" t="s">
        <v>625</v>
      </c>
      <c r="D206" t="s">
        <v>626</v>
      </c>
      <c r="E206" s="6">
        <v>15519200755190</v>
      </c>
      <c r="F206" t="s">
        <v>627</v>
      </c>
    </row>
    <row r="207" spans="1:6" x14ac:dyDescent="0.35">
      <c r="A207" s="4" t="s">
        <v>394</v>
      </c>
      <c r="B207" s="5" t="s">
        <v>4</v>
      </c>
      <c r="C207" t="s">
        <v>628</v>
      </c>
      <c r="D207" t="s">
        <v>629</v>
      </c>
      <c r="E207" s="6">
        <v>15519200755190</v>
      </c>
      <c r="F207" t="s">
        <v>630</v>
      </c>
    </row>
    <row r="208" spans="1:6" x14ac:dyDescent="0.35">
      <c r="A208" s="4" t="s">
        <v>394</v>
      </c>
      <c r="B208" s="5" t="s">
        <v>4</v>
      </c>
      <c r="C208" t="s">
        <v>631</v>
      </c>
      <c r="D208" t="s">
        <v>632</v>
      </c>
      <c r="E208" s="6">
        <v>15519200755190</v>
      </c>
      <c r="F208" t="s">
        <v>633</v>
      </c>
    </row>
    <row r="209" spans="1:6" x14ac:dyDescent="0.35">
      <c r="A209" s="4" t="s">
        <v>394</v>
      </c>
      <c r="B209" s="5" t="s">
        <v>4</v>
      </c>
      <c r="C209" t="s">
        <v>634</v>
      </c>
      <c r="D209" t="s">
        <v>635</v>
      </c>
      <c r="E209" s="6">
        <v>15519200755190</v>
      </c>
      <c r="F209" t="s">
        <v>636</v>
      </c>
    </row>
    <row r="210" spans="1:6" x14ac:dyDescent="0.35">
      <c r="A210" s="4" t="s">
        <v>394</v>
      </c>
      <c r="B210" s="5" t="s">
        <v>4</v>
      </c>
      <c r="C210" t="s">
        <v>637</v>
      </c>
      <c r="D210" t="s">
        <v>638</v>
      </c>
      <c r="E210" s="6">
        <v>15519200755190</v>
      </c>
      <c r="F210" t="s">
        <v>639</v>
      </c>
    </row>
    <row r="211" spans="1:6" x14ac:dyDescent="0.35">
      <c r="A211" s="4" t="s">
        <v>394</v>
      </c>
      <c r="B211" s="5" t="s">
        <v>4</v>
      </c>
      <c r="C211" t="s">
        <v>640</v>
      </c>
      <c r="D211" t="s">
        <v>641</v>
      </c>
      <c r="E211" s="6">
        <v>15519200755190</v>
      </c>
      <c r="F211" t="s">
        <v>642</v>
      </c>
    </row>
    <row r="212" spans="1:6" x14ac:dyDescent="0.35">
      <c r="A212" s="4" t="s">
        <v>394</v>
      </c>
      <c r="B212" s="5" t="s">
        <v>4</v>
      </c>
      <c r="C212" t="s">
        <v>643</v>
      </c>
      <c r="D212" t="s">
        <v>644</v>
      </c>
      <c r="E212" s="6">
        <v>15519200755190</v>
      </c>
      <c r="F212" t="s">
        <v>645</v>
      </c>
    </row>
    <row r="213" spans="1:6" x14ac:dyDescent="0.35">
      <c r="A213" s="4" t="s">
        <v>573</v>
      </c>
      <c r="B213" s="5" t="s">
        <v>4</v>
      </c>
      <c r="C213" t="s">
        <v>646</v>
      </c>
      <c r="D213" t="s">
        <v>647</v>
      </c>
      <c r="E213" s="6">
        <v>15519200755190</v>
      </c>
      <c r="F213" t="s">
        <v>648</v>
      </c>
    </row>
    <row r="214" spans="1:6" x14ac:dyDescent="0.35">
      <c r="A214" s="4" t="s">
        <v>394</v>
      </c>
      <c r="B214" s="5" t="s">
        <v>4</v>
      </c>
      <c r="C214" t="s">
        <v>649</v>
      </c>
      <c r="D214" t="s">
        <v>650</v>
      </c>
      <c r="E214" s="6">
        <v>15519200755190</v>
      </c>
      <c r="F214" t="s">
        <v>651</v>
      </c>
    </row>
    <row r="215" spans="1:6" x14ac:dyDescent="0.35">
      <c r="A215" s="4" t="s">
        <v>394</v>
      </c>
      <c r="B215" s="5" t="s">
        <v>4</v>
      </c>
      <c r="C215" t="s">
        <v>652</v>
      </c>
      <c r="D215" t="s">
        <v>653</v>
      </c>
      <c r="E215" s="6">
        <v>15519200755190</v>
      </c>
      <c r="F215" t="s">
        <v>654</v>
      </c>
    </row>
    <row r="216" spans="1:6" x14ac:dyDescent="0.35">
      <c r="A216" s="4" t="s">
        <v>394</v>
      </c>
      <c r="B216" s="5" t="s">
        <v>4</v>
      </c>
      <c r="C216" t="s">
        <v>655</v>
      </c>
      <c r="D216" t="s">
        <v>656</v>
      </c>
      <c r="E216" s="6">
        <v>15519200755190</v>
      </c>
      <c r="F216" t="s">
        <v>657</v>
      </c>
    </row>
    <row r="217" spans="1:6" x14ac:dyDescent="0.35">
      <c r="A217" s="4" t="s">
        <v>394</v>
      </c>
      <c r="B217" s="5" t="s">
        <v>4</v>
      </c>
      <c r="C217" t="s">
        <v>658</v>
      </c>
      <c r="D217" t="s">
        <v>659</v>
      </c>
      <c r="E217" s="6">
        <v>15519200755190</v>
      </c>
      <c r="F217" t="s">
        <v>660</v>
      </c>
    </row>
    <row r="218" spans="1:6" x14ac:dyDescent="0.35">
      <c r="A218" s="4" t="s">
        <v>394</v>
      </c>
      <c r="B218" s="5" t="s">
        <v>4</v>
      </c>
      <c r="C218" t="s">
        <v>661</v>
      </c>
      <c r="D218" t="s">
        <v>662</v>
      </c>
      <c r="E218" s="6">
        <v>15519200755190</v>
      </c>
      <c r="F218" t="s">
        <v>663</v>
      </c>
    </row>
    <row r="219" spans="1:6" x14ac:dyDescent="0.35">
      <c r="A219" s="4" t="s">
        <v>394</v>
      </c>
      <c r="B219" s="5" t="s">
        <v>4</v>
      </c>
      <c r="C219" t="s">
        <v>664</v>
      </c>
      <c r="D219" t="s">
        <v>665</v>
      </c>
      <c r="E219" s="6">
        <v>15519200755190</v>
      </c>
      <c r="F219" t="s">
        <v>666</v>
      </c>
    </row>
    <row r="220" spans="1:6" x14ac:dyDescent="0.35">
      <c r="A220" s="4" t="s">
        <v>394</v>
      </c>
      <c r="B220" s="5" t="s">
        <v>4</v>
      </c>
      <c r="C220" t="s">
        <v>667</v>
      </c>
      <c r="D220" t="s">
        <v>668</v>
      </c>
      <c r="E220" s="6">
        <v>15519200755190</v>
      </c>
      <c r="F220" t="s">
        <v>669</v>
      </c>
    </row>
    <row r="221" spans="1:6" x14ac:dyDescent="0.35">
      <c r="A221" s="4" t="s">
        <v>673</v>
      </c>
      <c r="B221" s="5" t="s">
        <v>4</v>
      </c>
      <c r="C221" t="s">
        <v>670</v>
      </c>
      <c r="D221" t="s">
        <v>671</v>
      </c>
      <c r="E221" s="6">
        <v>30082401475190</v>
      </c>
      <c r="F221" t="s">
        <v>672</v>
      </c>
    </row>
    <row r="222" spans="1:6" x14ac:dyDescent="0.35">
      <c r="A222" s="4" t="s">
        <v>673</v>
      </c>
      <c r="B222" s="5" t="s">
        <v>4</v>
      </c>
      <c r="C222" t="s">
        <v>674</v>
      </c>
      <c r="D222" t="s">
        <v>675</v>
      </c>
      <c r="E222" s="6">
        <v>30082401475190</v>
      </c>
      <c r="F222" t="s">
        <v>676</v>
      </c>
    </row>
    <row r="223" spans="1:6" x14ac:dyDescent="0.35">
      <c r="A223" s="4" t="s">
        <v>673</v>
      </c>
      <c r="B223" s="5" t="s">
        <v>4</v>
      </c>
      <c r="C223" t="s">
        <v>677</v>
      </c>
      <c r="D223" t="s">
        <v>678</v>
      </c>
      <c r="E223" s="6">
        <v>30082401475190</v>
      </c>
      <c r="F223" t="s">
        <v>679</v>
      </c>
    </row>
    <row r="224" spans="1:6" x14ac:dyDescent="0.35">
      <c r="A224" s="4" t="s">
        <v>673</v>
      </c>
      <c r="B224" s="5" t="s">
        <v>4</v>
      </c>
      <c r="C224" t="s">
        <v>680</v>
      </c>
      <c r="D224" t="s">
        <v>681</v>
      </c>
      <c r="E224" s="6">
        <v>30082401475190</v>
      </c>
      <c r="F224" t="s">
        <v>682</v>
      </c>
    </row>
    <row r="225" spans="1:6" x14ac:dyDescent="0.35">
      <c r="A225" s="4" t="s">
        <v>673</v>
      </c>
      <c r="B225" s="5" t="s">
        <v>4</v>
      </c>
      <c r="C225" t="s">
        <v>683</v>
      </c>
      <c r="D225" t="s">
        <v>684</v>
      </c>
      <c r="E225" s="6">
        <v>30082401475190</v>
      </c>
      <c r="F225" t="s">
        <v>685</v>
      </c>
    </row>
    <row r="226" spans="1:6" x14ac:dyDescent="0.35">
      <c r="A226" s="4" t="s">
        <v>689</v>
      </c>
      <c r="B226" s="5" t="s">
        <v>4</v>
      </c>
      <c r="C226" t="s">
        <v>686</v>
      </c>
      <c r="D226" t="s">
        <v>687</v>
      </c>
      <c r="E226" s="6">
        <v>30083301365195</v>
      </c>
      <c r="F226" t="s">
        <v>688</v>
      </c>
    </row>
    <row r="227" spans="1:6" x14ac:dyDescent="0.35">
      <c r="A227" s="4" t="s">
        <v>689</v>
      </c>
      <c r="B227" s="5" t="s">
        <v>4</v>
      </c>
      <c r="C227" t="s">
        <v>690</v>
      </c>
      <c r="D227" t="s">
        <v>691</v>
      </c>
      <c r="E227" s="6">
        <v>30083301365195</v>
      </c>
      <c r="F227" t="s">
        <v>692</v>
      </c>
    </row>
    <row r="228" spans="1:6" x14ac:dyDescent="0.35">
      <c r="A228" s="4" t="s">
        <v>689</v>
      </c>
      <c r="B228" s="5" t="s">
        <v>4</v>
      </c>
      <c r="C228" t="s">
        <v>693</v>
      </c>
      <c r="D228" t="s">
        <v>694</v>
      </c>
      <c r="E228" s="6">
        <v>30083301365190</v>
      </c>
      <c r="F228" t="s">
        <v>695</v>
      </c>
    </row>
    <row r="229" spans="1:6" x14ac:dyDescent="0.35">
      <c r="A229" s="4" t="s">
        <v>689</v>
      </c>
      <c r="B229" s="5" t="s">
        <v>4</v>
      </c>
      <c r="C229" t="s">
        <v>696</v>
      </c>
      <c r="D229" t="s">
        <v>697</v>
      </c>
      <c r="E229" s="6">
        <v>30083301365190</v>
      </c>
      <c r="F229" t="s">
        <v>698</v>
      </c>
    </row>
    <row r="230" spans="1:6" x14ac:dyDescent="0.35">
      <c r="A230" s="4" t="s">
        <v>689</v>
      </c>
      <c r="B230" s="5" t="s">
        <v>4</v>
      </c>
      <c r="C230" t="s">
        <v>699</v>
      </c>
      <c r="D230" t="s">
        <v>700</v>
      </c>
      <c r="E230" s="6">
        <v>30083301365190</v>
      </c>
      <c r="F230" t="s">
        <v>701</v>
      </c>
    </row>
    <row r="231" spans="1:6" x14ac:dyDescent="0.35">
      <c r="A231" s="4" t="s">
        <v>689</v>
      </c>
      <c r="B231" s="5" t="s">
        <v>4</v>
      </c>
      <c r="C231" t="s">
        <v>702</v>
      </c>
      <c r="D231" t="s">
        <v>703</v>
      </c>
      <c r="E231" s="6">
        <v>30083301365190</v>
      </c>
      <c r="F231" t="s">
        <v>704</v>
      </c>
    </row>
    <row r="232" spans="1:6" x14ac:dyDescent="0.35">
      <c r="A232" s="4" t="s">
        <v>689</v>
      </c>
      <c r="B232" s="5" t="s">
        <v>4</v>
      </c>
      <c r="C232" t="s">
        <v>705</v>
      </c>
      <c r="D232" t="s">
        <v>706</v>
      </c>
      <c r="E232" s="6">
        <v>30083301365190</v>
      </c>
      <c r="F232" t="s">
        <v>707</v>
      </c>
    </row>
    <row r="233" spans="1:6" x14ac:dyDescent="0.35">
      <c r="A233" s="4" t="s">
        <v>689</v>
      </c>
      <c r="B233" s="5" t="s">
        <v>4</v>
      </c>
      <c r="C233" t="s">
        <v>708</v>
      </c>
      <c r="D233" t="s">
        <v>709</v>
      </c>
      <c r="E233" s="6">
        <v>30083301365190</v>
      </c>
      <c r="F233" t="s">
        <v>710</v>
      </c>
    </row>
    <row r="234" spans="1:6" x14ac:dyDescent="0.35">
      <c r="A234" s="4" t="s">
        <v>714</v>
      </c>
      <c r="B234" s="5" t="s">
        <v>4</v>
      </c>
      <c r="C234" t="s">
        <v>711</v>
      </c>
      <c r="D234" t="s">
        <v>712</v>
      </c>
      <c r="E234" s="6">
        <v>51059400025195</v>
      </c>
      <c r="F234" t="s">
        <v>713</v>
      </c>
    </row>
    <row r="235" spans="1:6" x14ac:dyDescent="0.35">
      <c r="A235" s="4" t="s">
        <v>714</v>
      </c>
      <c r="B235" s="5" t="s">
        <v>4</v>
      </c>
      <c r="C235" t="s">
        <v>715</v>
      </c>
      <c r="D235" t="s">
        <v>716</v>
      </c>
      <c r="E235" s="6">
        <v>10059400025195</v>
      </c>
      <c r="F235" t="s">
        <v>717</v>
      </c>
    </row>
    <row r="236" spans="1:6" x14ac:dyDescent="0.35">
      <c r="A236" s="4" t="s">
        <v>714</v>
      </c>
      <c r="B236" s="5" t="s">
        <v>100</v>
      </c>
      <c r="C236" t="s">
        <v>718</v>
      </c>
      <c r="D236" t="s">
        <v>719</v>
      </c>
      <c r="E236" s="6">
        <v>10059400025195</v>
      </c>
      <c r="F236" t="s">
        <v>720</v>
      </c>
    </row>
    <row r="237" spans="1:6" x14ac:dyDescent="0.35">
      <c r="A237" s="4" t="s">
        <v>714</v>
      </c>
      <c r="B237" s="5" t="s">
        <v>4</v>
      </c>
      <c r="C237" t="s">
        <v>721</v>
      </c>
      <c r="D237" t="s">
        <v>722</v>
      </c>
      <c r="E237" s="6">
        <v>51059400025190</v>
      </c>
      <c r="F237" t="s">
        <v>723</v>
      </c>
    </row>
    <row r="238" spans="1:6" x14ac:dyDescent="0.35">
      <c r="A238" s="4" t="s">
        <v>714</v>
      </c>
      <c r="B238" s="5" t="s">
        <v>4</v>
      </c>
      <c r="C238" t="s">
        <v>724</v>
      </c>
      <c r="D238" t="s">
        <v>725</v>
      </c>
      <c r="E238" s="6">
        <v>10059400025190</v>
      </c>
      <c r="F238" t="s">
        <v>726</v>
      </c>
    </row>
    <row r="239" spans="1:6" x14ac:dyDescent="0.35">
      <c r="A239" s="4" t="s">
        <v>714</v>
      </c>
      <c r="B239" s="5" t="s">
        <v>4</v>
      </c>
      <c r="C239" t="s">
        <v>727</v>
      </c>
      <c r="D239" t="s">
        <v>728</v>
      </c>
      <c r="E239" s="6">
        <v>95500408315190</v>
      </c>
      <c r="F239" t="s">
        <v>729</v>
      </c>
    </row>
    <row r="240" spans="1:6" x14ac:dyDescent="0.35">
      <c r="A240" s="4" t="s">
        <v>714</v>
      </c>
      <c r="B240" s="5" t="s">
        <v>4</v>
      </c>
      <c r="C240" t="s">
        <v>730</v>
      </c>
      <c r="D240" t="s">
        <v>731</v>
      </c>
      <c r="E240" s="6">
        <v>10059400025190</v>
      </c>
      <c r="F240" t="s">
        <v>732</v>
      </c>
    </row>
    <row r="241" spans="1:6" x14ac:dyDescent="0.35">
      <c r="A241" s="4" t="s">
        <v>714</v>
      </c>
      <c r="B241" s="5" t="s">
        <v>100</v>
      </c>
      <c r="C241" t="s">
        <v>733</v>
      </c>
      <c r="D241" t="s">
        <v>734</v>
      </c>
      <c r="E241" s="6">
        <v>10059400025190</v>
      </c>
      <c r="F241" t="s">
        <v>735</v>
      </c>
    </row>
    <row r="242" spans="1:6" x14ac:dyDescent="0.35">
      <c r="A242" s="4" t="s">
        <v>714</v>
      </c>
      <c r="B242" s="5" t="s">
        <v>4</v>
      </c>
      <c r="C242" t="s">
        <v>736</v>
      </c>
      <c r="D242" t="s">
        <v>737</v>
      </c>
      <c r="E242" s="6">
        <v>51059400025190</v>
      </c>
      <c r="F242" t="s">
        <v>738</v>
      </c>
    </row>
    <row r="243" spans="1:6" x14ac:dyDescent="0.35">
      <c r="A243" s="4" t="s">
        <v>714</v>
      </c>
      <c r="B243" s="5" t="s">
        <v>4</v>
      </c>
      <c r="C243" t="s">
        <v>739</v>
      </c>
      <c r="D243" t="s">
        <v>740</v>
      </c>
      <c r="E243" s="6">
        <v>10059400025190</v>
      </c>
      <c r="F243" t="s">
        <v>741</v>
      </c>
    </row>
    <row r="244" spans="1:6" x14ac:dyDescent="0.35">
      <c r="A244" s="4" t="s">
        <v>714</v>
      </c>
      <c r="B244" s="5" t="s">
        <v>100</v>
      </c>
      <c r="C244" t="s">
        <v>742</v>
      </c>
      <c r="D244" t="s">
        <v>743</v>
      </c>
      <c r="E244" s="6">
        <v>10059400025190</v>
      </c>
      <c r="F244" t="s">
        <v>744</v>
      </c>
    </row>
    <row r="245" spans="1:6" x14ac:dyDescent="0.35">
      <c r="A245" s="4" t="s">
        <v>225</v>
      </c>
      <c r="B245" s="5" t="s">
        <v>100</v>
      </c>
      <c r="C245" t="s">
        <v>745</v>
      </c>
      <c r="D245" t="s">
        <v>746</v>
      </c>
      <c r="E245" s="6">
        <v>18842208685190</v>
      </c>
      <c r="F245" t="s">
        <v>747</v>
      </c>
    </row>
    <row r="246" spans="1:6" x14ac:dyDescent="0.35">
      <c r="A246" s="4" t="s">
        <v>225</v>
      </c>
      <c r="B246" s="5" t="s">
        <v>4</v>
      </c>
      <c r="C246" t="s">
        <v>748</v>
      </c>
      <c r="D246" t="s">
        <v>749</v>
      </c>
      <c r="E246" s="6">
        <v>18843208715190</v>
      </c>
      <c r="F246" t="s">
        <v>750</v>
      </c>
    </row>
    <row r="247" spans="1:6" x14ac:dyDescent="0.35">
      <c r="A247" s="4" t="s">
        <v>225</v>
      </c>
      <c r="B247" s="5" t="s">
        <v>4</v>
      </c>
      <c r="C247" t="s">
        <v>751</v>
      </c>
      <c r="D247" t="s">
        <v>752</v>
      </c>
      <c r="E247" s="6">
        <v>28843208745190</v>
      </c>
      <c r="F247" t="s">
        <v>753</v>
      </c>
    </row>
    <row r="248" spans="1:6" x14ac:dyDescent="0.35">
      <c r="A248" s="4" t="s">
        <v>225</v>
      </c>
      <c r="B248" s="5" t="s">
        <v>4</v>
      </c>
      <c r="C248" t="s">
        <v>754</v>
      </c>
      <c r="D248" t="s">
        <v>755</v>
      </c>
      <c r="E248" s="6">
        <v>85529209345190</v>
      </c>
      <c r="F248" t="s">
        <v>756</v>
      </c>
    </row>
    <row r="249" spans="1:6" x14ac:dyDescent="0.35">
      <c r="A249" s="4" t="s">
        <v>225</v>
      </c>
      <c r="B249" s="5" t="s">
        <v>100</v>
      </c>
      <c r="C249" t="s">
        <v>757</v>
      </c>
      <c r="D249" t="s">
        <v>758</v>
      </c>
      <c r="E249" s="6">
        <v>25229207115190</v>
      </c>
      <c r="F249" t="s">
        <v>759</v>
      </c>
    </row>
    <row r="250" spans="1:6" x14ac:dyDescent="0.35">
      <c r="A250" s="4" t="s">
        <v>225</v>
      </c>
      <c r="B250" s="5" t="s">
        <v>4</v>
      </c>
      <c r="C250" t="s">
        <v>760</v>
      </c>
      <c r="D250" t="s">
        <v>761</v>
      </c>
      <c r="E250" s="6">
        <v>25229207115190</v>
      </c>
      <c r="F250" t="s">
        <v>762</v>
      </c>
    </row>
    <row r="251" spans="1:6" x14ac:dyDescent="0.35">
      <c r="A251" s="4" t="s">
        <v>225</v>
      </c>
      <c r="B251" s="5" t="s">
        <v>4</v>
      </c>
      <c r="C251" t="s">
        <v>763</v>
      </c>
      <c r="D251" t="s">
        <v>764</v>
      </c>
      <c r="E251" s="6">
        <v>18842208685190</v>
      </c>
      <c r="F251" t="s">
        <v>765</v>
      </c>
    </row>
    <row r="252" spans="1:6" x14ac:dyDescent="0.35">
      <c r="A252" s="4" t="s">
        <v>225</v>
      </c>
      <c r="B252" s="5" t="s">
        <v>4</v>
      </c>
      <c r="C252" t="s">
        <v>766</v>
      </c>
      <c r="D252" t="s">
        <v>767</v>
      </c>
      <c r="E252" s="6">
        <v>18842208685190</v>
      </c>
      <c r="F252" t="s">
        <v>768</v>
      </c>
    </row>
    <row r="253" spans="1:6" x14ac:dyDescent="0.35">
      <c r="A253" s="4" t="s">
        <v>225</v>
      </c>
      <c r="B253" s="5" t="s">
        <v>4</v>
      </c>
      <c r="C253" t="s">
        <v>769</v>
      </c>
      <c r="D253" t="s">
        <v>770</v>
      </c>
      <c r="E253" s="6">
        <v>18842208685190</v>
      </c>
      <c r="F253" t="s">
        <v>771</v>
      </c>
    </row>
    <row r="254" spans="1:6" x14ac:dyDescent="0.35">
      <c r="A254" s="4" t="s">
        <v>225</v>
      </c>
      <c r="B254" s="5" t="s">
        <v>4</v>
      </c>
      <c r="C254" t="s">
        <v>772</v>
      </c>
      <c r="D254" t="s">
        <v>773</v>
      </c>
      <c r="E254" s="6">
        <v>18842208685190</v>
      </c>
      <c r="F254" t="s">
        <v>774</v>
      </c>
    </row>
    <row r="255" spans="1:6" x14ac:dyDescent="0.35">
      <c r="A255" s="4" t="s">
        <v>225</v>
      </c>
      <c r="B255" s="5" t="s">
        <v>4</v>
      </c>
      <c r="C255" t="s">
        <v>775</v>
      </c>
      <c r="D255" t="s">
        <v>776</v>
      </c>
      <c r="E255" s="6">
        <v>18842208685190</v>
      </c>
      <c r="F255" t="s">
        <v>777</v>
      </c>
    </row>
    <row r="256" spans="1:6" x14ac:dyDescent="0.35">
      <c r="A256" s="4" t="s">
        <v>225</v>
      </c>
      <c r="B256" s="5" t="s">
        <v>4</v>
      </c>
      <c r="C256" t="s">
        <v>778</v>
      </c>
      <c r="D256" t="s">
        <v>779</v>
      </c>
      <c r="E256" s="6">
        <v>15229200225190</v>
      </c>
      <c r="F256" t="s">
        <v>780</v>
      </c>
    </row>
    <row r="257" spans="1:6" x14ac:dyDescent="0.35">
      <c r="A257" s="4" t="s">
        <v>784</v>
      </c>
      <c r="B257" s="5" t="s">
        <v>4</v>
      </c>
      <c r="C257" t="s">
        <v>781</v>
      </c>
      <c r="D257" t="s">
        <v>782</v>
      </c>
      <c r="E257" s="6">
        <v>26512203575190</v>
      </c>
      <c r="F257" t="s">
        <v>783</v>
      </c>
    </row>
    <row r="258" spans="1:6" x14ac:dyDescent="0.35">
      <c r="A258" s="4" t="s">
        <v>225</v>
      </c>
      <c r="B258" s="5" t="s">
        <v>4</v>
      </c>
      <c r="C258" t="s">
        <v>785</v>
      </c>
      <c r="D258" t="s">
        <v>786</v>
      </c>
      <c r="E258" s="6">
        <v>18843208715195</v>
      </c>
      <c r="F258" t="s">
        <v>787</v>
      </c>
    </row>
    <row r="259" spans="1:6" x14ac:dyDescent="0.35">
      <c r="A259" s="4" t="s">
        <v>225</v>
      </c>
      <c r="B259" s="5" t="s">
        <v>4</v>
      </c>
      <c r="C259" t="s">
        <v>788</v>
      </c>
      <c r="D259" t="s">
        <v>789</v>
      </c>
      <c r="E259" s="6">
        <v>28843208745195</v>
      </c>
      <c r="F259" t="s">
        <v>790</v>
      </c>
    </row>
    <row r="260" spans="1:6" x14ac:dyDescent="0.35">
      <c r="A260" s="4" t="s">
        <v>225</v>
      </c>
      <c r="B260" s="5" t="s">
        <v>4</v>
      </c>
      <c r="C260" t="s">
        <v>791</v>
      </c>
      <c r="D260" t="s">
        <v>792</v>
      </c>
      <c r="E260" s="6">
        <v>18843208715190</v>
      </c>
      <c r="F260" t="s">
        <v>793</v>
      </c>
    </row>
    <row r="261" spans="1:6" x14ac:dyDescent="0.35">
      <c r="A261" s="4" t="s">
        <v>225</v>
      </c>
      <c r="B261" s="5" t="s">
        <v>4</v>
      </c>
      <c r="C261" t="s">
        <v>794</v>
      </c>
      <c r="D261" t="s">
        <v>795</v>
      </c>
      <c r="E261" s="6">
        <v>18843208715190</v>
      </c>
      <c r="F261" t="s">
        <v>796</v>
      </c>
    </row>
    <row r="262" spans="1:6" x14ac:dyDescent="0.35">
      <c r="A262" s="4" t="s">
        <v>225</v>
      </c>
      <c r="B262" s="5" t="s">
        <v>4</v>
      </c>
      <c r="C262" t="s">
        <v>797</v>
      </c>
      <c r="D262" t="s">
        <v>798</v>
      </c>
      <c r="E262" s="6">
        <v>18843208715190</v>
      </c>
      <c r="F262" t="s">
        <v>799</v>
      </c>
    </row>
    <row r="263" spans="1:6" x14ac:dyDescent="0.35">
      <c r="A263" s="4" t="s">
        <v>225</v>
      </c>
      <c r="B263" s="5" t="s">
        <v>4</v>
      </c>
      <c r="C263" t="s">
        <v>800</v>
      </c>
      <c r="D263" t="s">
        <v>801</v>
      </c>
      <c r="E263" s="6">
        <v>18843208715190</v>
      </c>
      <c r="F263" t="s">
        <v>802</v>
      </c>
    </row>
    <row r="264" spans="1:6" x14ac:dyDescent="0.35">
      <c r="A264" s="4" t="s">
        <v>225</v>
      </c>
      <c r="B264" s="5" t="s">
        <v>4</v>
      </c>
      <c r="C264" t="s">
        <v>803</v>
      </c>
      <c r="D264" t="s">
        <v>804</v>
      </c>
      <c r="E264" s="6">
        <v>18843208715190</v>
      </c>
      <c r="F264" t="s">
        <v>805</v>
      </c>
    </row>
    <row r="265" spans="1:6" x14ac:dyDescent="0.35">
      <c r="A265" s="4" t="s">
        <v>225</v>
      </c>
      <c r="B265" s="5" t="s">
        <v>4</v>
      </c>
      <c r="C265" t="s">
        <v>806</v>
      </c>
      <c r="D265" t="s">
        <v>807</v>
      </c>
      <c r="E265" s="6">
        <v>18843208715190</v>
      </c>
      <c r="F265" t="s">
        <v>808</v>
      </c>
    </row>
    <row r="266" spans="1:6" x14ac:dyDescent="0.35">
      <c r="A266" s="4" t="s">
        <v>225</v>
      </c>
      <c r="B266" s="5" t="s">
        <v>4</v>
      </c>
      <c r="C266" t="s">
        <v>809</v>
      </c>
      <c r="D266" t="s">
        <v>810</v>
      </c>
      <c r="E266" s="6">
        <v>18843208715190</v>
      </c>
      <c r="F266" t="s">
        <v>811</v>
      </c>
    </row>
    <row r="267" spans="1:6" x14ac:dyDescent="0.35">
      <c r="A267" s="4" t="s">
        <v>225</v>
      </c>
      <c r="B267" s="5" t="s">
        <v>4</v>
      </c>
      <c r="C267" t="s">
        <v>812</v>
      </c>
      <c r="D267" t="s">
        <v>813</v>
      </c>
      <c r="E267" s="6">
        <v>18843208715190</v>
      </c>
      <c r="F267" t="s">
        <v>814</v>
      </c>
    </row>
    <row r="268" spans="1:6" x14ac:dyDescent="0.35">
      <c r="A268" s="4" t="s">
        <v>225</v>
      </c>
      <c r="B268" s="5" t="s">
        <v>4</v>
      </c>
      <c r="C268" t="s">
        <v>815</v>
      </c>
      <c r="D268" t="s">
        <v>816</v>
      </c>
      <c r="E268" s="6">
        <v>18843208715190</v>
      </c>
      <c r="F268" t="s">
        <v>817</v>
      </c>
    </row>
    <row r="269" spans="1:6" x14ac:dyDescent="0.35">
      <c r="A269" s="4" t="s">
        <v>225</v>
      </c>
      <c r="B269" s="5" t="s">
        <v>4</v>
      </c>
      <c r="C269" t="s">
        <v>818</v>
      </c>
      <c r="D269" t="s">
        <v>819</v>
      </c>
      <c r="E269" s="6">
        <v>28843208745190</v>
      </c>
      <c r="F269" t="s">
        <v>820</v>
      </c>
    </row>
    <row r="270" spans="1:6" x14ac:dyDescent="0.35">
      <c r="A270" s="4" t="s">
        <v>225</v>
      </c>
      <c r="B270" s="5" t="s">
        <v>4</v>
      </c>
      <c r="C270" t="s">
        <v>821</v>
      </c>
      <c r="D270" t="s">
        <v>822</v>
      </c>
      <c r="E270" s="6">
        <v>98800208845190</v>
      </c>
      <c r="F270" t="s">
        <v>823</v>
      </c>
    </row>
    <row r="271" spans="1:6" x14ac:dyDescent="0.35">
      <c r="A271" s="4" t="s">
        <v>784</v>
      </c>
      <c r="B271" s="5" t="s">
        <v>4</v>
      </c>
      <c r="C271" t="s">
        <v>824</v>
      </c>
      <c r="D271" t="s">
        <v>825</v>
      </c>
      <c r="E271" s="6">
        <v>88843208845190</v>
      </c>
      <c r="F271" t="s">
        <v>826</v>
      </c>
    </row>
    <row r="272" spans="1:6" x14ac:dyDescent="0.35">
      <c r="A272" s="4" t="s">
        <v>225</v>
      </c>
      <c r="B272" s="5" t="s">
        <v>4</v>
      </c>
      <c r="C272" t="s">
        <v>827</v>
      </c>
      <c r="D272" t="s">
        <v>828</v>
      </c>
      <c r="E272" s="6">
        <v>18843208715190</v>
      </c>
      <c r="F272" t="s">
        <v>829</v>
      </c>
    </row>
    <row r="273" spans="1:6" x14ac:dyDescent="0.35">
      <c r="A273" s="4" t="s">
        <v>225</v>
      </c>
      <c r="B273" s="5" t="s">
        <v>4</v>
      </c>
      <c r="C273" t="s">
        <v>830</v>
      </c>
      <c r="D273" t="s">
        <v>831</v>
      </c>
      <c r="E273" s="6">
        <v>18843208715190</v>
      </c>
      <c r="F273" t="s">
        <v>832</v>
      </c>
    </row>
    <row r="274" spans="1:6" x14ac:dyDescent="0.35">
      <c r="A274" s="4" t="s">
        <v>225</v>
      </c>
      <c r="B274" s="5" t="s">
        <v>4</v>
      </c>
      <c r="C274" t="s">
        <v>833</v>
      </c>
      <c r="D274" t="s">
        <v>834</v>
      </c>
      <c r="E274" s="6">
        <v>18843208715190</v>
      </c>
      <c r="F274" t="s">
        <v>835</v>
      </c>
    </row>
    <row r="275" spans="1:6" x14ac:dyDescent="0.35">
      <c r="A275" s="4" t="s">
        <v>225</v>
      </c>
      <c r="B275" s="5" t="s">
        <v>4</v>
      </c>
      <c r="C275" t="s">
        <v>836</v>
      </c>
      <c r="D275" t="s">
        <v>837</v>
      </c>
      <c r="E275" s="6">
        <v>18843208715190</v>
      </c>
      <c r="F275" t="s">
        <v>838</v>
      </c>
    </row>
    <row r="276" spans="1:6" x14ac:dyDescent="0.35">
      <c r="A276" s="4" t="s">
        <v>225</v>
      </c>
      <c r="B276" s="5" t="s">
        <v>4</v>
      </c>
      <c r="C276" t="s">
        <v>839</v>
      </c>
      <c r="D276" t="s">
        <v>840</v>
      </c>
      <c r="E276" s="6">
        <v>18843208715190</v>
      </c>
      <c r="F276" t="s">
        <v>841</v>
      </c>
    </row>
    <row r="277" spans="1:6" x14ac:dyDescent="0.35">
      <c r="A277" s="4" t="s">
        <v>394</v>
      </c>
      <c r="B277" s="5" t="s">
        <v>4</v>
      </c>
      <c r="C277" t="s">
        <v>842</v>
      </c>
      <c r="D277" t="s">
        <v>843</v>
      </c>
      <c r="E277" s="6">
        <v>15519200765195</v>
      </c>
      <c r="F277" t="s">
        <v>844</v>
      </c>
    </row>
    <row r="278" spans="1:6" x14ac:dyDescent="0.35">
      <c r="A278" s="4" t="s">
        <v>394</v>
      </c>
      <c r="B278" s="5" t="s">
        <v>4</v>
      </c>
      <c r="C278" t="s">
        <v>845</v>
      </c>
      <c r="D278" t="s">
        <v>846</v>
      </c>
      <c r="E278" s="6">
        <v>15519200765195</v>
      </c>
      <c r="F278" t="s">
        <v>847</v>
      </c>
    </row>
    <row r="279" spans="1:6" x14ac:dyDescent="0.35">
      <c r="A279" s="4" t="s">
        <v>394</v>
      </c>
      <c r="B279" s="5" t="s">
        <v>4</v>
      </c>
      <c r="C279" t="s">
        <v>848</v>
      </c>
      <c r="D279" t="s">
        <v>849</v>
      </c>
      <c r="E279" s="6">
        <v>15519200765195</v>
      </c>
      <c r="F279" t="s">
        <v>850</v>
      </c>
    </row>
    <row r="280" spans="1:6" x14ac:dyDescent="0.35">
      <c r="A280" s="4" t="s">
        <v>394</v>
      </c>
      <c r="B280" s="5" t="s">
        <v>4</v>
      </c>
      <c r="C280" t="s">
        <v>851</v>
      </c>
      <c r="D280" t="s">
        <v>852</v>
      </c>
      <c r="E280" s="6">
        <v>15519200765190</v>
      </c>
      <c r="F280" t="s">
        <v>853</v>
      </c>
    </row>
    <row r="281" spans="1:6" x14ac:dyDescent="0.35">
      <c r="A281" s="4" t="s">
        <v>394</v>
      </c>
      <c r="B281" s="5" t="s">
        <v>4</v>
      </c>
      <c r="C281" t="s">
        <v>854</v>
      </c>
      <c r="D281" t="s">
        <v>855</v>
      </c>
      <c r="E281" s="6">
        <v>15519200765190</v>
      </c>
      <c r="F281" t="s">
        <v>856</v>
      </c>
    </row>
    <row r="282" spans="1:6" x14ac:dyDescent="0.35">
      <c r="A282" s="4" t="s">
        <v>394</v>
      </c>
      <c r="B282" s="5" t="s">
        <v>4</v>
      </c>
      <c r="C282" t="s">
        <v>857</v>
      </c>
      <c r="D282" t="s">
        <v>858</v>
      </c>
      <c r="E282" s="6">
        <v>15519200765190</v>
      </c>
      <c r="F282" t="s">
        <v>859</v>
      </c>
    </row>
    <row r="283" spans="1:6" x14ac:dyDescent="0.35">
      <c r="A283" s="4" t="s">
        <v>394</v>
      </c>
      <c r="B283" s="5" t="s">
        <v>4</v>
      </c>
      <c r="C283" t="s">
        <v>860</v>
      </c>
      <c r="D283" t="s">
        <v>861</v>
      </c>
      <c r="E283" s="6">
        <v>15519200765190</v>
      </c>
      <c r="F283" t="s">
        <v>862</v>
      </c>
    </row>
    <row r="284" spans="1:6" x14ac:dyDescent="0.35">
      <c r="A284" s="4" t="s">
        <v>394</v>
      </c>
      <c r="B284" s="5" t="s">
        <v>4</v>
      </c>
      <c r="C284" t="s">
        <v>863</v>
      </c>
      <c r="D284" t="s">
        <v>864</v>
      </c>
      <c r="E284" s="6">
        <v>75569204885190</v>
      </c>
      <c r="F284" t="s">
        <v>865</v>
      </c>
    </row>
    <row r="285" spans="1:6" x14ac:dyDescent="0.35">
      <c r="A285" s="4" t="s">
        <v>869</v>
      </c>
      <c r="B285" s="5" t="s">
        <v>4</v>
      </c>
      <c r="C285" t="s">
        <v>866</v>
      </c>
      <c r="D285" t="s">
        <v>867</v>
      </c>
      <c r="E285" s="6">
        <v>15519200765190</v>
      </c>
      <c r="F285" t="s">
        <v>868</v>
      </c>
    </row>
    <row r="286" spans="1:6" x14ac:dyDescent="0.35">
      <c r="A286" s="4" t="s">
        <v>394</v>
      </c>
      <c r="B286" s="5" t="s">
        <v>100</v>
      </c>
      <c r="C286" t="s">
        <v>870</v>
      </c>
      <c r="D286" t="s">
        <v>871</v>
      </c>
      <c r="E286" s="6">
        <v>15519200765190</v>
      </c>
      <c r="F286" t="s">
        <v>872</v>
      </c>
    </row>
    <row r="287" spans="1:6" x14ac:dyDescent="0.35">
      <c r="A287" s="4" t="s">
        <v>394</v>
      </c>
      <c r="B287" s="5" t="s">
        <v>4</v>
      </c>
      <c r="C287" t="s">
        <v>873</v>
      </c>
      <c r="D287" t="s">
        <v>874</v>
      </c>
      <c r="E287" s="6">
        <v>15519200765190</v>
      </c>
      <c r="F287" t="s">
        <v>875</v>
      </c>
    </row>
    <row r="288" spans="1:6" x14ac:dyDescent="0.35">
      <c r="A288" s="4" t="s">
        <v>394</v>
      </c>
      <c r="B288" s="5" t="s">
        <v>4</v>
      </c>
      <c r="C288" t="s">
        <v>876</v>
      </c>
      <c r="D288" t="s">
        <v>877</v>
      </c>
      <c r="E288" s="6">
        <v>15519200765190</v>
      </c>
      <c r="F288" t="s">
        <v>878</v>
      </c>
    </row>
    <row r="289" spans="1:6" x14ac:dyDescent="0.35">
      <c r="A289" s="4" t="s">
        <v>339</v>
      </c>
      <c r="B289" s="5" t="s">
        <v>4</v>
      </c>
      <c r="C289" t="s">
        <v>879</v>
      </c>
      <c r="D289" t="s">
        <v>880</v>
      </c>
      <c r="E289" s="6">
        <v>15419200705190</v>
      </c>
      <c r="F289" t="s">
        <v>881</v>
      </c>
    </row>
    <row r="290" spans="1:6" x14ac:dyDescent="0.35">
      <c r="A290" s="4" t="s">
        <v>394</v>
      </c>
      <c r="B290" s="5" t="s">
        <v>4</v>
      </c>
      <c r="C290" t="s">
        <v>882</v>
      </c>
      <c r="D290" t="s">
        <v>883</v>
      </c>
      <c r="E290" s="6">
        <v>25419208075195</v>
      </c>
      <c r="F290" t="s">
        <v>884</v>
      </c>
    </row>
    <row r="291" spans="1:6" x14ac:dyDescent="0.35">
      <c r="A291" s="4" t="s">
        <v>394</v>
      </c>
      <c r="B291" s="5" t="s">
        <v>4</v>
      </c>
      <c r="C291" t="s">
        <v>885</v>
      </c>
      <c r="D291" t="s">
        <v>886</v>
      </c>
      <c r="E291" s="6">
        <v>25419208075195</v>
      </c>
      <c r="F291" t="s">
        <v>887</v>
      </c>
    </row>
    <row r="292" spans="1:6" x14ac:dyDescent="0.35">
      <c r="A292" s="4" t="s">
        <v>394</v>
      </c>
      <c r="B292" s="5" t="s">
        <v>100</v>
      </c>
      <c r="C292" t="s">
        <v>888</v>
      </c>
      <c r="D292" t="s">
        <v>889</v>
      </c>
      <c r="E292" s="6">
        <v>15419208105195</v>
      </c>
      <c r="F292" t="s">
        <v>890</v>
      </c>
    </row>
    <row r="293" spans="1:6" x14ac:dyDescent="0.35">
      <c r="A293" s="4" t="s">
        <v>394</v>
      </c>
      <c r="B293" s="5" t="s">
        <v>100</v>
      </c>
      <c r="C293" t="s">
        <v>891</v>
      </c>
      <c r="D293" t="s">
        <v>892</v>
      </c>
      <c r="E293" s="6">
        <v>15419208105195</v>
      </c>
      <c r="F293" t="s">
        <v>893</v>
      </c>
    </row>
    <row r="294" spans="1:6" x14ac:dyDescent="0.35">
      <c r="A294" s="4" t="s">
        <v>394</v>
      </c>
      <c r="B294" s="5" t="s">
        <v>100</v>
      </c>
      <c r="C294" t="s">
        <v>894</v>
      </c>
      <c r="D294" t="s">
        <v>895</v>
      </c>
      <c r="E294" s="6">
        <v>15419208105195</v>
      </c>
      <c r="F294" t="s">
        <v>896</v>
      </c>
    </row>
    <row r="295" spans="1:6" x14ac:dyDescent="0.35">
      <c r="A295" s="4" t="s">
        <v>394</v>
      </c>
      <c r="B295" s="5" t="s">
        <v>4</v>
      </c>
      <c r="C295" t="s">
        <v>897</v>
      </c>
      <c r="D295" t="s">
        <v>898</v>
      </c>
      <c r="E295" s="6">
        <v>25419208075190</v>
      </c>
      <c r="F295" t="s">
        <v>899</v>
      </c>
    </row>
    <row r="296" spans="1:6" x14ac:dyDescent="0.35">
      <c r="A296" s="4" t="s">
        <v>394</v>
      </c>
      <c r="B296" s="5" t="s">
        <v>4</v>
      </c>
      <c r="C296" t="s">
        <v>900</v>
      </c>
      <c r="D296" t="s">
        <v>901</v>
      </c>
      <c r="E296" s="6">
        <v>25419208075190</v>
      </c>
      <c r="F296" t="s">
        <v>902</v>
      </c>
    </row>
    <row r="297" spans="1:6" x14ac:dyDescent="0.35">
      <c r="A297" s="4" t="s">
        <v>394</v>
      </c>
      <c r="B297" s="5" t="s">
        <v>4</v>
      </c>
      <c r="C297" t="s">
        <v>903</v>
      </c>
      <c r="D297" t="s">
        <v>904</v>
      </c>
      <c r="E297" s="6">
        <v>15419208105190</v>
      </c>
      <c r="F297" t="s">
        <v>905</v>
      </c>
    </row>
    <row r="298" spans="1:6" x14ac:dyDescent="0.35">
      <c r="A298" s="4" t="s">
        <v>394</v>
      </c>
      <c r="B298" s="5" t="s">
        <v>4</v>
      </c>
      <c r="C298" t="s">
        <v>906</v>
      </c>
      <c r="D298" t="s">
        <v>907</v>
      </c>
      <c r="E298" s="6">
        <v>15419208105190</v>
      </c>
      <c r="F298" t="s">
        <v>908</v>
      </c>
    </row>
    <row r="299" spans="1:6" x14ac:dyDescent="0.35">
      <c r="A299" s="4" t="s">
        <v>394</v>
      </c>
      <c r="B299" s="5" t="s">
        <v>100</v>
      </c>
      <c r="C299" t="s">
        <v>909</v>
      </c>
      <c r="D299" t="s">
        <v>910</v>
      </c>
      <c r="E299" s="6">
        <v>15419208105190</v>
      </c>
      <c r="F299" t="s">
        <v>911</v>
      </c>
    </row>
    <row r="300" spans="1:6" x14ac:dyDescent="0.35">
      <c r="A300" s="4" t="s">
        <v>394</v>
      </c>
      <c r="B300" s="5" t="s">
        <v>100</v>
      </c>
      <c r="C300" t="s">
        <v>912</v>
      </c>
      <c r="D300" t="s">
        <v>913</v>
      </c>
      <c r="E300" s="6">
        <v>15419208105190</v>
      </c>
      <c r="F300" t="s">
        <v>914</v>
      </c>
    </row>
    <row r="301" spans="1:6" x14ac:dyDescent="0.35">
      <c r="A301" s="4" t="s">
        <v>394</v>
      </c>
      <c r="B301" s="5" t="s">
        <v>4</v>
      </c>
      <c r="C301" t="s">
        <v>915</v>
      </c>
      <c r="D301" t="s">
        <v>916</v>
      </c>
      <c r="E301" s="6">
        <v>25419208075190</v>
      </c>
      <c r="F301" t="s">
        <v>917</v>
      </c>
    </row>
    <row r="302" spans="1:6" x14ac:dyDescent="0.35">
      <c r="A302" s="4" t="s">
        <v>394</v>
      </c>
      <c r="B302" s="5" t="s">
        <v>4</v>
      </c>
      <c r="C302" t="s">
        <v>918</v>
      </c>
      <c r="D302" t="s">
        <v>919</v>
      </c>
      <c r="E302" s="6">
        <v>25419208075190</v>
      </c>
      <c r="F302" t="s">
        <v>920</v>
      </c>
    </row>
    <row r="303" spans="1:6" x14ac:dyDescent="0.35">
      <c r="A303" s="4" t="s">
        <v>394</v>
      </c>
      <c r="B303" s="5" t="s">
        <v>100</v>
      </c>
      <c r="C303" t="s">
        <v>921</v>
      </c>
      <c r="D303" t="s">
        <v>922</v>
      </c>
      <c r="E303" s="6">
        <v>15419208105190</v>
      </c>
      <c r="F303" t="s">
        <v>923</v>
      </c>
    </row>
    <row r="304" spans="1:6" x14ac:dyDescent="0.35">
      <c r="A304" s="4" t="s">
        <v>394</v>
      </c>
      <c r="B304" s="5" t="s">
        <v>100</v>
      </c>
      <c r="C304" t="s">
        <v>924</v>
      </c>
      <c r="D304" t="s">
        <v>925</v>
      </c>
      <c r="E304" s="6">
        <v>15419208105190</v>
      </c>
      <c r="F304" t="s">
        <v>926</v>
      </c>
    </row>
    <row r="305" spans="1:6" x14ac:dyDescent="0.35">
      <c r="A305" s="4" t="s">
        <v>394</v>
      </c>
      <c r="B305" s="5" t="s">
        <v>100</v>
      </c>
      <c r="C305" t="s">
        <v>927</v>
      </c>
      <c r="D305" t="s">
        <v>928</v>
      </c>
      <c r="E305" s="6">
        <v>15419208105190</v>
      </c>
      <c r="F305" t="s">
        <v>929</v>
      </c>
    </row>
    <row r="306" spans="1:6" x14ac:dyDescent="0.35">
      <c r="A306" s="4" t="s">
        <v>933</v>
      </c>
      <c r="B306" s="5" t="s">
        <v>4</v>
      </c>
      <c r="C306" t="s">
        <v>930</v>
      </c>
      <c r="D306" t="s">
        <v>931</v>
      </c>
      <c r="E306" s="6">
        <v>18942300085195</v>
      </c>
      <c r="F306" t="s">
        <v>932</v>
      </c>
    </row>
    <row r="307" spans="1:6" x14ac:dyDescent="0.35">
      <c r="A307" s="4" t="s">
        <v>933</v>
      </c>
      <c r="B307" s="5" t="s">
        <v>4</v>
      </c>
      <c r="C307" t="s">
        <v>934</v>
      </c>
      <c r="D307" t="s">
        <v>935</v>
      </c>
      <c r="E307" s="6">
        <v>18942300085190</v>
      </c>
      <c r="F307" t="s">
        <v>936</v>
      </c>
    </row>
    <row r="308" spans="1:6" x14ac:dyDescent="0.35">
      <c r="A308" s="4" t="s">
        <v>933</v>
      </c>
      <c r="B308" s="5" t="s">
        <v>4</v>
      </c>
      <c r="C308" t="s">
        <v>937</v>
      </c>
      <c r="D308" t="s">
        <v>938</v>
      </c>
      <c r="E308" s="6">
        <v>18942300085190</v>
      </c>
      <c r="F308" t="s">
        <v>939</v>
      </c>
    </row>
    <row r="309" spans="1:6" x14ac:dyDescent="0.35">
      <c r="A309" s="4" t="s">
        <v>933</v>
      </c>
      <c r="B309" s="5" t="s">
        <v>4</v>
      </c>
      <c r="C309" t="s">
        <v>940</v>
      </c>
      <c r="D309" t="s">
        <v>941</v>
      </c>
      <c r="E309" s="6">
        <v>28931304445190</v>
      </c>
      <c r="F309" t="s">
        <v>942</v>
      </c>
    </row>
    <row r="310" spans="1:6" x14ac:dyDescent="0.35">
      <c r="A310" s="4" t="s">
        <v>933</v>
      </c>
      <c r="B310" s="5" t="s">
        <v>4</v>
      </c>
      <c r="C310" t="s">
        <v>943</v>
      </c>
      <c r="D310" t="s">
        <v>944</v>
      </c>
      <c r="E310" s="6">
        <v>18143900175190</v>
      </c>
      <c r="F310" t="s">
        <v>945</v>
      </c>
    </row>
    <row r="311" spans="1:6" x14ac:dyDescent="0.35">
      <c r="A311" s="4" t="s">
        <v>933</v>
      </c>
      <c r="B311" s="5" t="s">
        <v>4</v>
      </c>
      <c r="C311" t="s">
        <v>946</v>
      </c>
      <c r="D311" t="s">
        <v>947</v>
      </c>
      <c r="E311" s="6">
        <v>18942300085190</v>
      </c>
      <c r="F311" t="s">
        <v>948</v>
      </c>
    </row>
    <row r="312" spans="1:6" x14ac:dyDescent="0.35">
      <c r="A312" s="4" t="s">
        <v>933</v>
      </c>
      <c r="B312" s="5" t="s">
        <v>4</v>
      </c>
      <c r="C312" t="s">
        <v>949</v>
      </c>
      <c r="D312" t="s">
        <v>950</v>
      </c>
      <c r="E312" s="6">
        <v>18942300085190</v>
      </c>
      <c r="F312" t="s">
        <v>951</v>
      </c>
    </row>
    <row r="313" spans="1:6" x14ac:dyDescent="0.35">
      <c r="A313" s="4" t="s">
        <v>955</v>
      </c>
      <c r="B313" s="5" t="s">
        <v>4</v>
      </c>
      <c r="C313" t="s">
        <v>952</v>
      </c>
      <c r="D313" t="s">
        <v>953</v>
      </c>
      <c r="E313" s="6">
        <v>19559800015195</v>
      </c>
      <c r="F313" t="s">
        <v>954</v>
      </c>
    </row>
    <row r="314" spans="1:6" x14ac:dyDescent="0.35">
      <c r="A314" s="4" t="s">
        <v>955</v>
      </c>
      <c r="B314" s="5" t="s">
        <v>4</v>
      </c>
      <c r="C314" t="s">
        <v>956</v>
      </c>
      <c r="D314" t="s">
        <v>957</v>
      </c>
      <c r="E314" s="6">
        <v>19559800015195</v>
      </c>
      <c r="F314" t="s">
        <v>958</v>
      </c>
    </row>
    <row r="315" spans="1:6" x14ac:dyDescent="0.35">
      <c r="A315" s="4" t="s">
        <v>955</v>
      </c>
      <c r="B315" s="5" t="s">
        <v>4</v>
      </c>
      <c r="C315" t="s">
        <v>959</v>
      </c>
      <c r="D315" t="s">
        <v>960</v>
      </c>
      <c r="E315" s="6">
        <v>19559800015195</v>
      </c>
      <c r="F315" t="s">
        <v>961</v>
      </c>
    </row>
    <row r="316" spans="1:6" x14ac:dyDescent="0.35">
      <c r="A316" s="4" t="s">
        <v>955</v>
      </c>
      <c r="B316" s="5" t="s">
        <v>4</v>
      </c>
      <c r="C316" t="s">
        <v>962</v>
      </c>
      <c r="D316" t="s">
        <v>963</v>
      </c>
      <c r="E316" s="6">
        <v>19559800015195</v>
      </c>
      <c r="F316" t="s">
        <v>964</v>
      </c>
    </row>
    <row r="317" spans="1:6" x14ac:dyDescent="0.35">
      <c r="A317" s="4" t="s">
        <v>955</v>
      </c>
      <c r="B317" s="5" t="s">
        <v>4</v>
      </c>
      <c r="C317" t="s">
        <v>965</v>
      </c>
      <c r="D317" t="s">
        <v>966</v>
      </c>
      <c r="E317" s="6">
        <v>19559800015195</v>
      </c>
      <c r="F317" t="s">
        <v>967</v>
      </c>
    </row>
    <row r="318" spans="1:6" x14ac:dyDescent="0.35">
      <c r="A318" s="4" t="s">
        <v>955</v>
      </c>
      <c r="B318" s="5" t="s">
        <v>4</v>
      </c>
      <c r="C318" t="s">
        <v>968</v>
      </c>
      <c r="D318" t="s">
        <v>969</v>
      </c>
      <c r="E318" s="6">
        <v>19559800015195</v>
      </c>
      <c r="F318" t="s">
        <v>970</v>
      </c>
    </row>
    <row r="319" spans="1:6" x14ac:dyDescent="0.35">
      <c r="A319" s="4" t="s">
        <v>955</v>
      </c>
      <c r="B319" s="5" t="s">
        <v>4</v>
      </c>
      <c r="C319" t="s">
        <v>971</v>
      </c>
      <c r="D319" t="s">
        <v>972</v>
      </c>
      <c r="E319" s="6">
        <v>19559800015195</v>
      </c>
      <c r="F319" t="s">
        <v>973</v>
      </c>
    </row>
    <row r="320" spans="1:6" x14ac:dyDescent="0.35">
      <c r="A320" s="4" t="s">
        <v>955</v>
      </c>
      <c r="B320" s="5" t="s">
        <v>4</v>
      </c>
      <c r="C320" t="s">
        <v>974</v>
      </c>
      <c r="D320" t="s">
        <v>975</v>
      </c>
      <c r="E320" s="6">
        <v>19559800015195</v>
      </c>
      <c r="F320" t="s">
        <v>976</v>
      </c>
    </row>
    <row r="321" spans="1:6" x14ac:dyDescent="0.35">
      <c r="A321" s="4" t="s">
        <v>955</v>
      </c>
      <c r="B321" s="5" t="s">
        <v>4</v>
      </c>
      <c r="C321" t="s">
        <v>977</v>
      </c>
      <c r="D321" t="s">
        <v>978</v>
      </c>
      <c r="E321" s="6">
        <v>19559800015195</v>
      </c>
      <c r="F321" t="s">
        <v>979</v>
      </c>
    </row>
    <row r="322" spans="1:6" x14ac:dyDescent="0.35">
      <c r="A322" s="4" t="s">
        <v>955</v>
      </c>
      <c r="B322" s="5" t="s">
        <v>4</v>
      </c>
      <c r="C322" t="s">
        <v>980</v>
      </c>
      <c r="D322" t="s">
        <v>981</v>
      </c>
      <c r="E322" s="6">
        <v>19559800015195</v>
      </c>
      <c r="F322" t="s">
        <v>982</v>
      </c>
    </row>
    <row r="323" spans="1:6" x14ac:dyDescent="0.35">
      <c r="A323" s="4" t="s">
        <v>955</v>
      </c>
      <c r="B323" s="5" t="s">
        <v>4</v>
      </c>
      <c r="C323" t="s">
        <v>983</v>
      </c>
      <c r="D323" t="s">
        <v>984</v>
      </c>
      <c r="E323" s="6">
        <v>19559800015195</v>
      </c>
      <c r="F323" t="s">
        <v>985</v>
      </c>
    </row>
    <row r="324" spans="1:6" x14ac:dyDescent="0.35">
      <c r="A324" s="4" t="s">
        <v>955</v>
      </c>
      <c r="B324" s="5" t="s">
        <v>4</v>
      </c>
      <c r="C324" t="s">
        <v>986</v>
      </c>
      <c r="D324" t="s">
        <v>987</v>
      </c>
      <c r="E324" s="6">
        <v>19559800015190</v>
      </c>
      <c r="F324" t="s">
        <v>988</v>
      </c>
    </row>
    <row r="325" spans="1:6" x14ac:dyDescent="0.35">
      <c r="A325" s="4" t="s">
        <v>955</v>
      </c>
      <c r="B325" s="5" t="s">
        <v>4</v>
      </c>
      <c r="C325" t="s">
        <v>989</v>
      </c>
      <c r="D325" t="s">
        <v>990</v>
      </c>
      <c r="E325" s="6">
        <v>19559800015190</v>
      </c>
      <c r="F325" t="s">
        <v>991</v>
      </c>
    </row>
    <row r="326" spans="1:6" x14ac:dyDescent="0.35">
      <c r="A326" s="4" t="s">
        <v>955</v>
      </c>
      <c r="B326" s="5" t="s">
        <v>4</v>
      </c>
      <c r="C326" t="s">
        <v>992</v>
      </c>
      <c r="D326" t="s">
        <v>993</v>
      </c>
      <c r="E326" s="6">
        <v>19559800015190</v>
      </c>
      <c r="F326" t="s">
        <v>994</v>
      </c>
    </row>
    <row r="327" spans="1:6" x14ac:dyDescent="0.35">
      <c r="A327" s="4" t="s">
        <v>955</v>
      </c>
      <c r="B327" s="5" t="s">
        <v>4</v>
      </c>
      <c r="C327" t="s">
        <v>995</v>
      </c>
      <c r="D327" t="s">
        <v>996</v>
      </c>
      <c r="E327" s="6">
        <v>19559800015190</v>
      </c>
      <c r="F327" t="s">
        <v>997</v>
      </c>
    </row>
    <row r="328" spans="1:6" x14ac:dyDescent="0.35">
      <c r="A328" s="4" t="s">
        <v>955</v>
      </c>
      <c r="B328" s="5" t="s">
        <v>4</v>
      </c>
      <c r="C328" t="s">
        <v>998</v>
      </c>
      <c r="D328" t="s">
        <v>999</v>
      </c>
      <c r="E328" s="6">
        <v>19559800015190</v>
      </c>
      <c r="F328" t="s">
        <v>1000</v>
      </c>
    </row>
    <row r="329" spans="1:6" x14ac:dyDescent="0.35">
      <c r="A329" s="4" t="s">
        <v>955</v>
      </c>
      <c r="B329" s="5" t="s">
        <v>4</v>
      </c>
      <c r="C329" t="s">
        <v>1001</v>
      </c>
      <c r="D329" t="s">
        <v>1002</v>
      </c>
      <c r="E329" s="6">
        <v>19559800015190</v>
      </c>
      <c r="F329" t="s">
        <v>1003</v>
      </c>
    </row>
    <row r="330" spans="1:6" x14ac:dyDescent="0.35">
      <c r="A330" s="4" t="s">
        <v>955</v>
      </c>
      <c r="B330" s="5" t="s">
        <v>4</v>
      </c>
      <c r="C330" t="s">
        <v>1004</v>
      </c>
      <c r="D330" t="s">
        <v>1005</v>
      </c>
      <c r="E330" s="6">
        <v>19559800015190</v>
      </c>
      <c r="F330" t="s">
        <v>1006</v>
      </c>
    </row>
    <row r="331" spans="1:6" x14ac:dyDescent="0.35">
      <c r="A331" s="4" t="s">
        <v>955</v>
      </c>
      <c r="B331" s="5" t="s">
        <v>4</v>
      </c>
      <c r="C331" t="s">
        <v>1007</v>
      </c>
      <c r="D331" t="s">
        <v>1008</v>
      </c>
      <c r="E331" s="6">
        <v>19559800015190</v>
      </c>
      <c r="F331" t="s">
        <v>1009</v>
      </c>
    </row>
    <row r="332" spans="1:6" x14ac:dyDescent="0.35">
      <c r="A332" s="4" t="s">
        <v>955</v>
      </c>
      <c r="B332" s="5" t="s">
        <v>4</v>
      </c>
      <c r="C332" t="s">
        <v>1010</v>
      </c>
      <c r="D332" t="s">
        <v>1011</v>
      </c>
      <c r="E332" s="6">
        <v>19559800015190</v>
      </c>
      <c r="F332" t="s">
        <v>1012</v>
      </c>
    </row>
    <row r="333" spans="1:6" x14ac:dyDescent="0.35">
      <c r="A333" s="4" t="s">
        <v>955</v>
      </c>
      <c r="B333" s="5" t="s">
        <v>4</v>
      </c>
      <c r="C333" t="s">
        <v>1013</v>
      </c>
      <c r="D333" t="s">
        <v>1014</v>
      </c>
      <c r="E333" s="6">
        <v>19559800015190</v>
      </c>
      <c r="F333" t="s">
        <v>1015</v>
      </c>
    </row>
    <row r="334" spans="1:6" x14ac:dyDescent="0.35">
      <c r="A334" s="4" t="s">
        <v>955</v>
      </c>
      <c r="B334" s="5" t="s">
        <v>4</v>
      </c>
      <c r="C334" t="s">
        <v>1016</v>
      </c>
      <c r="D334" t="s">
        <v>1017</v>
      </c>
      <c r="E334" s="6">
        <v>19559800015190</v>
      </c>
      <c r="F334" t="s">
        <v>1018</v>
      </c>
    </row>
    <row r="335" spans="1:6" x14ac:dyDescent="0.35">
      <c r="A335" s="4" t="s">
        <v>955</v>
      </c>
      <c r="B335" s="5" t="s">
        <v>4</v>
      </c>
      <c r="C335" t="s">
        <v>1019</v>
      </c>
      <c r="D335" t="s">
        <v>1020</v>
      </c>
      <c r="E335" s="6">
        <v>19559800015190</v>
      </c>
      <c r="F335" t="s">
        <v>1021</v>
      </c>
    </row>
    <row r="336" spans="1:6" x14ac:dyDescent="0.35">
      <c r="A336" s="4" t="s">
        <v>955</v>
      </c>
      <c r="B336" s="5" t="s">
        <v>4</v>
      </c>
      <c r="C336" t="s">
        <v>1022</v>
      </c>
      <c r="D336" t="s">
        <v>1023</v>
      </c>
      <c r="E336" s="6">
        <v>19559800015190</v>
      </c>
      <c r="F336" t="s">
        <v>1024</v>
      </c>
    </row>
    <row r="337" spans="1:6" x14ac:dyDescent="0.35">
      <c r="A337" s="4" t="s">
        <v>955</v>
      </c>
      <c r="B337" s="5" t="s">
        <v>4</v>
      </c>
      <c r="C337" t="s">
        <v>1025</v>
      </c>
      <c r="D337" t="s">
        <v>1026</v>
      </c>
      <c r="E337" s="6">
        <v>19559800015190</v>
      </c>
      <c r="F337" t="s">
        <v>1027</v>
      </c>
    </row>
    <row r="338" spans="1:6" x14ac:dyDescent="0.35">
      <c r="A338" s="4" t="s">
        <v>955</v>
      </c>
      <c r="B338" s="5" t="s">
        <v>4</v>
      </c>
      <c r="C338" t="s">
        <v>1028</v>
      </c>
      <c r="D338" t="s">
        <v>1029</v>
      </c>
      <c r="E338" s="6">
        <v>19559800015190</v>
      </c>
      <c r="F338" t="s">
        <v>1030</v>
      </c>
    </row>
    <row r="339" spans="1:6" x14ac:dyDescent="0.35">
      <c r="A339" s="4" t="s">
        <v>955</v>
      </c>
      <c r="B339" s="5" t="s">
        <v>4</v>
      </c>
      <c r="C339" t="s">
        <v>1031</v>
      </c>
      <c r="D339" t="s">
        <v>1032</v>
      </c>
      <c r="E339" s="6">
        <v>19559800015190</v>
      </c>
      <c r="F339" t="s">
        <v>1033</v>
      </c>
    </row>
    <row r="340" spans="1:6" x14ac:dyDescent="0.35">
      <c r="A340" s="4" t="s">
        <v>955</v>
      </c>
      <c r="B340" s="5" t="s">
        <v>100</v>
      </c>
      <c r="C340" t="s">
        <v>1034</v>
      </c>
      <c r="D340" t="s">
        <v>1035</v>
      </c>
      <c r="E340" s="6">
        <v>19559800015190</v>
      </c>
      <c r="F340" t="s">
        <v>1036</v>
      </c>
    </row>
    <row r="341" spans="1:6" x14ac:dyDescent="0.35">
      <c r="A341" s="4" t="s">
        <v>955</v>
      </c>
      <c r="B341" s="5" t="s">
        <v>100</v>
      </c>
      <c r="C341" t="s">
        <v>1037</v>
      </c>
      <c r="D341" t="s">
        <v>1038</v>
      </c>
      <c r="E341" s="6">
        <v>19559800015190</v>
      </c>
      <c r="F341" t="s">
        <v>1039</v>
      </c>
    </row>
    <row r="342" spans="1:6" x14ac:dyDescent="0.35">
      <c r="A342" s="4" t="s">
        <v>955</v>
      </c>
      <c r="B342" s="5" t="s">
        <v>4</v>
      </c>
      <c r="C342" t="s">
        <v>1040</v>
      </c>
      <c r="D342" t="s">
        <v>1041</v>
      </c>
      <c r="E342" s="6">
        <v>19559800015190</v>
      </c>
      <c r="F342" t="s">
        <v>1042</v>
      </c>
    </row>
    <row r="343" spans="1:6" x14ac:dyDescent="0.35">
      <c r="A343" s="4" t="s">
        <v>955</v>
      </c>
      <c r="B343" s="5" t="s">
        <v>4</v>
      </c>
      <c r="C343" t="s">
        <v>1043</v>
      </c>
      <c r="D343" t="s">
        <v>1044</v>
      </c>
      <c r="E343" s="6">
        <v>19559800015190</v>
      </c>
      <c r="F343" t="s">
        <v>1045</v>
      </c>
    </row>
    <row r="344" spans="1:6" x14ac:dyDescent="0.35">
      <c r="A344" s="4" t="s">
        <v>955</v>
      </c>
      <c r="B344" s="5" t="s">
        <v>4</v>
      </c>
      <c r="C344" t="s">
        <v>1046</v>
      </c>
      <c r="D344" t="s">
        <v>1047</v>
      </c>
      <c r="E344" s="6">
        <v>19559800015190</v>
      </c>
      <c r="F344" t="s">
        <v>1048</v>
      </c>
    </row>
    <row r="345" spans="1:6" x14ac:dyDescent="0.35">
      <c r="A345" s="4" t="s">
        <v>955</v>
      </c>
      <c r="B345" s="5" t="s">
        <v>100</v>
      </c>
      <c r="C345" t="s">
        <v>1049</v>
      </c>
      <c r="D345" t="s">
        <v>1050</v>
      </c>
      <c r="E345" s="6">
        <v>19559800015190</v>
      </c>
      <c r="F345" t="s">
        <v>1051</v>
      </c>
    </row>
    <row r="346" spans="1:6" x14ac:dyDescent="0.35">
      <c r="A346" s="4" t="s">
        <v>955</v>
      </c>
      <c r="B346" s="5" t="s">
        <v>100</v>
      </c>
      <c r="C346" t="s">
        <v>1052</v>
      </c>
      <c r="D346" t="s">
        <v>1053</v>
      </c>
      <c r="E346" s="6">
        <v>19559800015190</v>
      </c>
      <c r="F346" t="s">
        <v>1054</v>
      </c>
    </row>
    <row r="347" spans="1:6" x14ac:dyDescent="0.35">
      <c r="A347" s="4" t="s">
        <v>955</v>
      </c>
      <c r="B347" s="5" t="s">
        <v>4</v>
      </c>
      <c r="C347" t="s">
        <v>1055</v>
      </c>
      <c r="D347" t="s">
        <v>1056</v>
      </c>
      <c r="E347" s="6">
        <v>19559800015190</v>
      </c>
      <c r="F347" t="s">
        <v>1057</v>
      </c>
    </row>
    <row r="348" spans="1:6" x14ac:dyDescent="0.35">
      <c r="A348" s="4" t="s">
        <v>1061</v>
      </c>
      <c r="B348" s="5" t="s">
        <v>4</v>
      </c>
      <c r="C348" t="s">
        <v>1058</v>
      </c>
      <c r="D348" t="s">
        <v>1059</v>
      </c>
      <c r="E348" s="6">
        <v>18242410015195</v>
      </c>
      <c r="F348" t="s">
        <v>1060</v>
      </c>
    </row>
    <row r="349" spans="1:6" x14ac:dyDescent="0.35">
      <c r="A349" s="4" t="s">
        <v>1061</v>
      </c>
      <c r="B349" s="5" t="s">
        <v>4</v>
      </c>
      <c r="C349" t="s">
        <v>1062</v>
      </c>
      <c r="D349" t="s">
        <v>1063</v>
      </c>
      <c r="E349" s="6">
        <v>38284410065190</v>
      </c>
      <c r="F349" t="s">
        <v>1064</v>
      </c>
    </row>
    <row r="350" spans="1:6" x14ac:dyDescent="0.35">
      <c r="A350" s="4" t="s">
        <v>1061</v>
      </c>
      <c r="B350" s="5" t="s">
        <v>4</v>
      </c>
      <c r="C350" t="s">
        <v>1065</v>
      </c>
      <c r="D350" t="s">
        <v>1066</v>
      </c>
      <c r="E350" s="6">
        <v>38284410065190</v>
      </c>
      <c r="F350" t="s">
        <v>1067</v>
      </c>
    </row>
    <row r="351" spans="1:6" x14ac:dyDescent="0.35">
      <c r="A351" s="4" t="s">
        <v>1061</v>
      </c>
      <c r="B351" s="5" t="s">
        <v>4</v>
      </c>
      <c r="C351" t="s">
        <v>1068</v>
      </c>
      <c r="D351" t="s">
        <v>1069</v>
      </c>
      <c r="E351" s="6">
        <v>38284410065190</v>
      </c>
      <c r="F351" t="s">
        <v>1070</v>
      </c>
    </row>
    <row r="352" spans="1:6" x14ac:dyDescent="0.35">
      <c r="A352" s="4" t="s">
        <v>1061</v>
      </c>
      <c r="B352" s="5" t="s">
        <v>4</v>
      </c>
      <c r="C352" t="s">
        <v>1071</v>
      </c>
      <c r="D352" t="s">
        <v>1072</v>
      </c>
      <c r="E352" s="6">
        <v>38284410065190</v>
      </c>
      <c r="F352" t="s">
        <v>1073</v>
      </c>
    </row>
    <row r="353" spans="1:6" x14ac:dyDescent="0.35">
      <c r="A353" s="4" t="s">
        <v>1061</v>
      </c>
      <c r="B353" s="5" t="s">
        <v>100</v>
      </c>
      <c r="C353" t="s">
        <v>1074</v>
      </c>
      <c r="D353" t="s">
        <v>1075</v>
      </c>
      <c r="E353" s="6">
        <v>18259410135190</v>
      </c>
      <c r="F353" t="s">
        <v>1076</v>
      </c>
    </row>
    <row r="354" spans="1:6" x14ac:dyDescent="0.35">
      <c r="A354" s="4" t="s">
        <v>1061</v>
      </c>
      <c r="B354" s="5" t="s">
        <v>100</v>
      </c>
      <c r="C354" t="s">
        <v>1077</v>
      </c>
      <c r="D354" t="s">
        <v>1078</v>
      </c>
      <c r="E354" s="6">
        <v>18259410135190</v>
      </c>
      <c r="F354" t="s">
        <v>1079</v>
      </c>
    </row>
    <row r="355" spans="1:6" x14ac:dyDescent="0.35">
      <c r="A355" s="4" t="s">
        <v>1061</v>
      </c>
      <c r="B355" s="5" t="s">
        <v>4</v>
      </c>
      <c r="C355" t="s">
        <v>1080</v>
      </c>
      <c r="D355" t="s">
        <v>1081</v>
      </c>
      <c r="E355" s="6">
        <v>18242410015190</v>
      </c>
      <c r="F355" t="s">
        <v>1082</v>
      </c>
    </row>
    <row r="356" spans="1:6" x14ac:dyDescent="0.35">
      <c r="A356" s="4" t="s">
        <v>1086</v>
      </c>
      <c r="B356" s="5" t="s">
        <v>4</v>
      </c>
      <c r="C356" t="s">
        <v>1083</v>
      </c>
      <c r="D356" t="s">
        <v>1084</v>
      </c>
      <c r="E356" s="6">
        <v>18260410075195</v>
      </c>
      <c r="F356" t="s">
        <v>1085</v>
      </c>
    </row>
    <row r="357" spans="1:6" x14ac:dyDescent="0.35">
      <c r="A357" s="4" t="s">
        <v>1086</v>
      </c>
      <c r="B357" s="5" t="s">
        <v>4</v>
      </c>
      <c r="C357" t="s">
        <v>1087</v>
      </c>
      <c r="D357" t="s">
        <v>1088</v>
      </c>
      <c r="E357" s="6">
        <v>18260410075190</v>
      </c>
      <c r="F357" t="s">
        <v>1089</v>
      </c>
    </row>
    <row r="358" spans="1:6" x14ac:dyDescent="0.35">
      <c r="A358" s="4" t="s">
        <v>1093</v>
      </c>
      <c r="B358" s="5" t="s">
        <v>4</v>
      </c>
      <c r="C358" t="s">
        <v>1090</v>
      </c>
      <c r="D358" t="s">
        <v>1091</v>
      </c>
      <c r="E358" s="6">
        <v>18260410075190</v>
      </c>
      <c r="F358" t="s">
        <v>1092</v>
      </c>
    </row>
    <row r="359" spans="1:6" x14ac:dyDescent="0.35">
      <c r="A359" s="4" t="s">
        <v>1093</v>
      </c>
      <c r="B359" s="5" t="s">
        <v>100</v>
      </c>
      <c r="C359" t="s">
        <v>1094</v>
      </c>
      <c r="D359" t="s">
        <v>1095</v>
      </c>
      <c r="E359" s="6">
        <v>18260410075190</v>
      </c>
      <c r="F359" t="s">
        <v>1096</v>
      </c>
    </row>
    <row r="360" spans="1:6" x14ac:dyDescent="0.35">
      <c r="A360" s="4" t="s">
        <v>235</v>
      </c>
      <c r="B360" s="5" t="s">
        <v>4</v>
      </c>
      <c r="C360" t="s">
        <v>1097</v>
      </c>
      <c r="D360" t="s">
        <v>1098</v>
      </c>
      <c r="E360" s="6">
        <v>15319200925190</v>
      </c>
      <c r="F360" t="s">
        <v>1099</v>
      </c>
    </row>
    <row r="361" spans="1:6" x14ac:dyDescent="0.35">
      <c r="A361" s="4" t="s">
        <v>225</v>
      </c>
      <c r="B361" s="5" t="s">
        <v>4</v>
      </c>
      <c r="C361" t="s">
        <v>1100</v>
      </c>
      <c r="D361" t="s">
        <v>1101</v>
      </c>
      <c r="E361" s="6">
        <v>18842208685195</v>
      </c>
      <c r="F361" t="s">
        <v>1102</v>
      </c>
    </row>
    <row r="362" spans="1:6" x14ac:dyDescent="0.35">
      <c r="A362" s="4" t="s">
        <v>225</v>
      </c>
      <c r="B362" s="5" t="s">
        <v>4</v>
      </c>
      <c r="C362" t="s">
        <v>1103</v>
      </c>
      <c r="D362" t="s">
        <v>1104</v>
      </c>
      <c r="E362" s="6">
        <v>28843208815195</v>
      </c>
      <c r="F362" t="s">
        <v>1105</v>
      </c>
    </row>
    <row r="363" spans="1:6" x14ac:dyDescent="0.35">
      <c r="A363" s="4" t="s">
        <v>225</v>
      </c>
      <c r="B363" s="5" t="s">
        <v>4</v>
      </c>
      <c r="C363" t="s">
        <v>1106</v>
      </c>
      <c r="D363" t="s">
        <v>1107</v>
      </c>
      <c r="E363" s="6">
        <v>28843208735195</v>
      </c>
      <c r="F363" t="s">
        <v>1108</v>
      </c>
    </row>
    <row r="364" spans="1:6" x14ac:dyDescent="0.35">
      <c r="A364" s="4" t="s">
        <v>225</v>
      </c>
      <c r="B364" s="5" t="s">
        <v>4</v>
      </c>
      <c r="C364" t="s">
        <v>1109</v>
      </c>
      <c r="D364" t="s">
        <v>1110</v>
      </c>
      <c r="E364" s="6">
        <v>18843208725195</v>
      </c>
      <c r="F364" t="s">
        <v>1111</v>
      </c>
    </row>
    <row r="365" spans="1:6" x14ac:dyDescent="0.35">
      <c r="A365" s="4" t="s">
        <v>225</v>
      </c>
      <c r="B365" s="5" t="s">
        <v>4</v>
      </c>
      <c r="C365" t="s">
        <v>1112</v>
      </c>
      <c r="D365" t="s">
        <v>1113</v>
      </c>
      <c r="E365" s="6">
        <v>19743300135195</v>
      </c>
      <c r="F365" t="s">
        <v>1114</v>
      </c>
    </row>
    <row r="366" spans="1:6" x14ac:dyDescent="0.35">
      <c r="A366" s="4" t="s">
        <v>225</v>
      </c>
      <c r="B366" s="5" t="s">
        <v>4</v>
      </c>
      <c r="C366" t="s">
        <v>1115</v>
      </c>
      <c r="D366" t="s">
        <v>1116</v>
      </c>
      <c r="E366" s="6">
        <v>18842208685190</v>
      </c>
      <c r="F366" t="s">
        <v>1117</v>
      </c>
    </row>
    <row r="367" spans="1:6" x14ac:dyDescent="0.35">
      <c r="A367" s="4" t="s">
        <v>225</v>
      </c>
      <c r="B367" s="5" t="s">
        <v>4</v>
      </c>
      <c r="C367" t="s">
        <v>1118</v>
      </c>
      <c r="D367" t="s">
        <v>1119</v>
      </c>
      <c r="E367" s="6">
        <v>18843208725190</v>
      </c>
      <c r="F367" t="s">
        <v>1120</v>
      </c>
    </row>
    <row r="368" spans="1:6" x14ac:dyDescent="0.35">
      <c r="A368" s="4" t="s">
        <v>225</v>
      </c>
      <c r="B368" s="5" t="s">
        <v>4</v>
      </c>
      <c r="C368" t="s">
        <v>1121</v>
      </c>
      <c r="D368" t="s">
        <v>1122</v>
      </c>
      <c r="E368" s="6">
        <v>28843208805190</v>
      </c>
      <c r="F368" t="s">
        <v>1123</v>
      </c>
    </row>
    <row r="369" spans="1:6" x14ac:dyDescent="0.35">
      <c r="A369" s="4" t="s">
        <v>225</v>
      </c>
      <c r="B369" s="5" t="s">
        <v>4</v>
      </c>
      <c r="C369" t="s">
        <v>1124</v>
      </c>
      <c r="D369" t="s">
        <v>1125</v>
      </c>
      <c r="E369" s="6">
        <v>28843208815190</v>
      </c>
      <c r="F369" t="s">
        <v>1126</v>
      </c>
    </row>
    <row r="370" spans="1:6" x14ac:dyDescent="0.35">
      <c r="A370" s="4" t="s">
        <v>225</v>
      </c>
      <c r="B370" s="5" t="s">
        <v>4</v>
      </c>
      <c r="C370" t="s">
        <v>1127</v>
      </c>
      <c r="D370" t="s">
        <v>1128</v>
      </c>
      <c r="E370" s="6">
        <v>28843208735190</v>
      </c>
      <c r="F370" t="s">
        <v>1129</v>
      </c>
    </row>
    <row r="371" spans="1:6" x14ac:dyDescent="0.35">
      <c r="A371" s="4" t="s">
        <v>225</v>
      </c>
      <c r="B371" s="5" t="s">
        <v>4</v>
      </c>
      <c r="C371" t="s">
        <v>1130</v>
      </c>
      <c r="D371" t="s">
        <v>1131</v>
      </c>
      <c r="E371" s="6">
        <v>98800208835190</v>
      </c>
      <c r="F371" t="s">
        <v>1132</v>
      </c>
    </row>
    <row r="372" spans="1:6" x14ac:dyDescent="0.35">
      <c r="A372" s="4" t="s">
        <v>225</v>
      </c>
      <c r="B372" s="5" t="s">
        <v>4</v>
      </c>
      <c r="C372" t="s">
        <v>1133</v>
      </c>
      <c r="D372" t="s">
        <v>1134</v>
      </c>
      <c r="E372" s="6">
        <v>88843209295190</v>
      </c>
      <c r="F372" t="s">
        <v>1135</v>
      </c>
    </row>
    <row r="373" spans="1:6" x14ac:dyDescent="0.35">
      <c r="A373" s="4" t="s">
        <v>225</v>
      </c>
      <c r="B373" s="5" t="s">
        <v>4</v>
      </c>
      <c r="C373" t="s">
        <v>1136</v>
      </c>
      <c r="D373" t="s">
        <v>1137</v>
      </c>
      <c r="E373" s="6">
        <v>28843209195190</v>
      </c>
      <c r="F373" t="s">
        <v>1138</v>
      </c>
    </row>
    <row r="374" spans="1:6" x14ac:dyDescent="0.35">
      <c r="A374" s="4" t="s">
        <v>225</v>
      </c>
      <c r="B374" s="5" t="s">
        <v>4</v>
      </c>
      <c r="C374" t="s">
        <v>1139</v>
      </c>
      <c r="D374" t="s">
        <v>1140</v>
      </c>
      <c r="E374" s="6">
        <v>25231209645190</v>
      </c>
      <c r="F374" t="s">
        <v>1141</v>
      </c>
    </row>
    <row r="375" spans="1:6" x14ac:dyDescent="0.35">
      <c r="A375" s="4" t="s">
        <v>225</v>
      </c>
      <c r="B375" s="5" t="s">
        <v>4</v>
      </c>
      <c r="C375" t="s">
        <v>1142</v>
      </c>
      <c r="D375" t="s">
        <v>1143</v>
      </c>
      <c r="E375" s="6">
        <v>18842208685190</v>
      </c>
      <c r="F375" t="s">
        <v>1144</v>
      </c>
    </row>
    <row r="376" spans="1:6" x14ac:dyDescent="0.35">
      <c r="A376" s="4" t="s">
        <v>225</v>
      </c>
      <c r="B376" s="5" t="s">
        <v>4</v>
      </c>
      <c r="C376" t="s">
        <v>1145</v>
      </c>
      <c r="D376" t="s">
        <v>1146</v>
      </c>
      <c r="E376" s="6">
        <v>18843208725190</v>
      </c>
      <c r="F376" t="s">
        <v>1147</v>
      </c>
    </row>
    <row r="377" spans="1:6" x14ac:dyDescent="0.35">
      <c r="A377" s="4" t="s">
        <v>225</v>
      </c>
      <c r="B377" s="5" t="s">
        <v>4</v>
      </c>
      <c r="C377" t="s">
        <v>1148</v>
      </c>
      <c r="D377" t="s">
        <v>1149</v>
      </c>
      <c r="E377" s="6">
        <v>19743300135190</v>
      </c>
      <c r="F377" t="s">
        <v>1150</v>
      </c>
    </row>
    <row r="378" spans="1:6" x14ac:dyDescent="0.35">
      <c r="A378" s="4" t="s">
        <v>1154</v>
      </c>
      <c r="B378" s="5" t="s">
        <v>4</v>
      </c>
      <c r="C378" t="s">
        <v>1151</v>
      </c>
      <c r="D378" t="s">
        <v>1152</v>
      </c>
      <c r="E378" s="6">
        <v>18843208725190</v>
      </c>
      <c r="F378" t="s">
        <v>1153</v>
      </c>
    </row>
    <row r="379" spans="1:6" x14ac:dyDescent="0.35">
      <c r="A379" s="4" t="s">
        <v>225</v>
      </c>
      <c r="B379" s="5" t="s">
        <v>4</v>
      </c>
      <c r="C379" t="s">
        <v>1155</v>
      </c>
      <c r="D379" t="s">
        <v>1156</v>
      </c>
      <c r="E379" s="6">
        <v>18843208725190</v>
      </c>
      <c r="F379" t="s">
        <v>1157</v>
      </c>
    </row>
    <row r="380" spans="1:6" x14ac:dyDescent="0.35">
      <c r="A380" s="4" t="s">
        <v>225</v>
      </c>
      <c r="B380" s="5" t="s">
        <v>4</v>
      </c>
      <c r="C380" t="s">
        <v>1158</v>
      </c>
      <c r="D380" t="s">
        <v>1159</v>
      </c>
      <c r="E380" s="6">
        <v>18842208685190</v>
      </c>
      <c r="F380" t="s">
        <v>1160</v>
      </c>
    </row>
    <row r="381" spans="1:6" x14ac:dyDescent="0.35">
      <c r="A381" s="4" t="s">
        <v>225</v>
      </c>
      <c r="B381" s="5" t="s">
        <v>4</v>
      </c>
      <c r="C381" t="s">
        <v>1161</v>
      </c>
      <c r="D381" t="s">
        <v>1162</v>
      </c>
      <c r="E381" s="6">
        <v>18843208725190</v>
      </c>
      <c r="F381" t="s">
        <v>1163</v>
      </c>
    </row>
    <row r="382" spans="1:6" x14ac:dyDescent="0.35">
      <c r="A382" s="4" t="s">
        <v>225</v>
      </c>
      <c r="B382" s="5" t="s">
        <v>4</v>
      </c>
      <c r="C382" t="s">
        <v>1164</v>
      </c>
      <c r="D382" t="s">
        <v>1165</v>
      </c>
      <c r="E382" s="6">
        <v>19743300135190</v>
      </c>
      <c r="F382" t="s">
        <v>1166</v>
      </c>
    </row>
    <row r="383" spans="1:6" x14ac:dyDescent="0.35">
      <c r="A383" s="4" t="s">
        <v>1170</v>
      </c>
      <c r="B383" s="5" t="s">
        <v>4</v>
      </c>
      <c r="C383" t="s">
        <v>1167</v>
      </c>
      <c r="D383" t="s">
        <v>1168</v>
      </c>
      <c r="E383" s="6">
        <v>19460400905190</v>
      </c>
      <c r="F383" t="s">
        <v>1169</v>
      </c>
    </row>
    <row r="384" spans="1:6" x14ac:dyDescent="0.35">
      <c r="A384" s="4" t="s">
        <v>1174</v>
      </c>
      <c r="B384" s="5" t="s">
        <v>4</v>
      </c>
      <c r="C384" t="s">
        <v>1171</v>
      </c>
      <c r="D384" t="s">
        <v>1172</v>
      </c>
      <c r="E384" s="6">
        <v>39681301285190</v>
      </c>
      <c r="F384" t="s">
        <v>1173</v>
      </c>
    </row>
    <row r="385" spans="1:6" x14ac:dyDescent="0.35">
      <c r="A385" s="4" t="s">
        <v>1178</v>
      </c>
      <c r="B385" s="5" t="s">
        <v>4</v>
      </c>
      <c r="C385" t="s">
        <v>1175</v>
      </c>
      <c r="D385" t="s">
        <v>1176</v>
      </c>
      <c r="E385" s="6">
        <v>39681301285190</v>
      </c>
      <c r="F385" t="s">
        <v>1177</v>
      </c>
    </row>
    <row r="386" spans="1:6" x14ac:dyDescent="0.35">
      <c r="A386" s="4" t="s">
        <v>339</v>
      </c>
      <c r="B386" s="5" t="s">
        <v>4</v>
      </c>
      <c r="C386" t="s">
        <v>1179</v>
      </c>
      <c r="D386" t="s">
        <v>1180</v>
      </c>
      <c r="E386" s="6">
        <v>15919200675190</v>
      </c>
      <c r="F386" t="s">
        <v>1181</v>
      </c>
    </row>
    <row r="387" spans="1:6" x14ac:dyDescent="0.35">
      <c r="A387" s="4" t="s">
        <v>339</v>
      </c>
      <c r="B387" s="5" t="s">
        <v>4</v>
      </c>
      <c r="C387" t="s">
        <v>1182</v>
      </c>
      <c r="D387" t="s">
        <v>1183</v>
      </c>
      <c r="E387" s="6">
        <v>15929201035190</v>
      </c>
      <c r="F387" t="s">
        <v>1184</v>
      </c>
    </row>
    <row r="388" spans="1:6" x14ac:dyDescent="0.35">
      <c r="A388" s="4" t="s">
        <v>339</v>
      </c>
      <c r="B388" s="5" t="s">
        <v>4</v>
      </c>
      <c r="C388" t="s">
        <v>1185</v>
      </c>
      <c r="D388" t="s">
        <v>1186</v>
      </c>
      <c r="E388" s="6">
        <v>15929201035190</v>
      </c>
      <c r="F388" t="s">
        <v>1187</v>
      </c>
    </row>
    <row r="389" spans="1:6" x14ac:dyDescent="0.35">
      <c r="A389" s="4" t="s">
        <v>339</v>
      </c>
      <c r="B389" s="5" t="s">
        <v>4</v>
      </c>
      <c r="C389" t="s">
        <v>1188</v>
      </c>
      <c r="D389" t="s">
        <v>1189</v>
      </c>
      <c r="E389" s="6">
        <v>15929201035190</v>
      </c>
      <c r="F389" t="s">
        <v>1190</v>
      </c>
    </row>
    <row r="390" spans="1:6" x14ac:dyDescent="0.35">
      <c r="A390" s="4" t="s">
        <v>339</v>
      </c>
      <c r="B390" s="5" t="s">
        <v>4</v>
      </c>
      <c r="C390" t="s">
        <v>1191</v>
      </c>
      <c r="D390" t="s">
        <v>1192</v>
      </c>
      <c r="E390" s="6">
        <v>15929201035190</v>
      </c>
      <c r="F390" t="s">
        <v>1193</v>
      </c>
    </row>
    <row r="391" spans="1:6" x14ac:dyDescent="0.35">
      <c r="A391" s="4" t="s">
        <v>339</v>
      </c>
      <c r="B391" s="5" t="s">
        <v>4</v>
      </c>
      <c r="C391" t="s">
        <v>1194</v>
      </c>
      <c r="D391" t="s">
        <v>1180</v>
      </c>
      <c r="E391" s="6">
        <v>15929201035190</v>
      </c>
      <c r="F391" t="s">
        <v>1195</v>
      </c>
    </row>
    <row r="392" spans="1:6" x14ac:dyDescent="0.35">
      <c r="A392" s="4" t="s">
        <v>1199</v>
      </c>
      <c r="B392" s="5" t="s">
        <v>4</v>
      </c>
      <c r="C392" t="s">
        <v>1196</v>
      </c>
      <c r="D392" t="s">
        <v>1197</v>
      </c>
      <c r="E392" s="6">
        <v>17125304235190</v>
      </c>
      <c r="F392" t="s">
        <v>1198</v>
      </c>
    </row>
    <row r="393" spans="1:6" x14ac:dyDescent="0.35">
      <c r="A393" s="4" t="s">
        <v>1203</v>
      </c>
      <c r="B393" s="5" t="s">
        <v>4</v>
      </c>
      <c r="C393" t="s">
        <v>1200</v>
      </c>
      <c r="D393" t="s">
        <v>1201</v>
      </c>
      <c r="E393" s="6">
        <v>29059900265190</v>
      </c>
      <c r="F393" t="s">
        <v>1202</v>
      </c>
    </row>
    <row r="394" spans="1:6" x14ac:dyDescent="0.35">
      <c r="A394" s="4" t="s">
        <v>1203</v>
      </c>
      <c r="B394" s="5" t="s">
        <v>4</v>
      </c>
      <c r="C394" t="s">
        <v>1204</v>
      </c>
      <c r="D394" t="s">
        <v>1205</v>
      </c>
      <c r="E394" s="6">
        <v>80059209415190</v>
      </c>
      <c r="F394" t="s">
        <v>1206</v>
      </c>
    </row>
    <row r="395" spans="1:6" x14ac:dyDescent="0.35">
      <c r="A395" s="4" t="s">
        <v>1210</v>
      </c>
      <c r="B395" s="5" t="s">
        <v>4</v>
      </c>
      <c r="C395" t="s">
        <v>1207</v>
      </c>
      <c r="D395" t="s">
        <v>1208</v>
      </c>
      <c r="E395" s="6">
        <v>19255700045195</v>
      </c>
      <c r="F395" t="s">
        <v>1209</v>
      </c>
    </row>
    <row r="396" spans="1:6" x14ac:dyDescent="0.35">
      <c r="A396" s="4" t="s">
        <v>1210</v>
      </c>
      <c r="B396" s="5" t="s">
        <v>4</v>
      </c>
      <c r="C396" t="s">
        <v>1211</v>
      </c>
      <c r="D396" t="s">
        <v>1212</v>
      </c>
      <c r="E396" s="6">
        <v>19255700045190</v>
      </c>
      <c r="F396" t="s">
        <v>1213</v>
      </c>
    </row>
    <row r="397" spans="1:6" x14ac:dyDescent="0.35">
      <c r="A397" s="4" t="s">
        <v>1210</v>
      </c>
      <c r="B397" s="5" t="s">
        <v>4</v>
      </c>
      <c r="C397" t="s">
        <v>1214</v>
      </c>
      <c r="D397" t="s">
        <v>1215</v>
      </c>
      <c r="E397" s="6">
        <v>19155700015190</v>
      </c>
      <c r="F397" t="s">
        <v>1216</v>
      </c>
    </row>
    <row r="398" spans="1:6" x14ac:dyDescent="0.35">
      <c r="A398" s="4" t="s">
        <v>1210</v>
      </c>
      <c r="B398" s="5" t="s">
        <v>4</v>
      </c>
      <c r="C398" t="s">
        <v>1217</v>
      </c>
      <c r="D398" t="s">
        <v>1218</v>
      </c>
      <c r="E398" s="6">
        <v>19355700075190</v>
      </c>
      <c r="F398" t="s">
        <v>1219</v>
      </c>
    </row>
    <row r="399" spans="1:6" x14ac:dyDescent="0.35">
      <c r="A399" s="4" t="s">
        <v>1210</v>
      </c>
      <c r="B399" s="5" t="s">
        <v>4</v>
      </c>
      <c r="C399" t="s">
        <v>1220</v>
      </c>
      <c r="D399" t="s">
        <v>1221</v>
      </c>
      <c r="E399" s="6">
        <v>19155700015190</v>
      </c>
      <c r="F399" t="s">
        <v>1222</v>
      </c>
    </row>
    <row r="400" spans="1:6" x14ac:dyDescent="0.35">
      <c r="A400" s="4" t="s">
        <v>1210</v>
      </c>
      <c r="B400" s="5" t="s">
        <v>4</v>
      </c>
      <c r="C400" t="s">
        <v>1223</v>
      </c>
      <c r="D400" t="s">
        <v>1224</v>
      </c>
      <c r="E400" s="6">
        <v>99200701915190</v>
      </c>
      <c r="F400" t="s">
        <v>1225</v>
      </c>
    </row>
    <row r="401" spans="1:6" x14ac:dyDescent="0.35">
      <c r="A401" s="4" t="s">
        <v>1210</v>
      </c>
      <c r="B401" s="5" t="s">
        <v>4</v>
      </c>
      <c r="C401" t="s">
        <v>1226</v>
      </c>
      <c r="D401" t="s">
        <v>1227</v>
      </c>
      <c r="E401" s="6">
        <v>19155700055190</v>
      </c>
      <c r="F401" t="s">
        <v>1228</v>
      </c>
    </row>
    <row r="402" spans="1:6" x14ac:dyDescent="0.35">
      <c r="A402" s="4" t="s">
        <v>235</v>
      </c>
      <c r="B402" s="5" t="s">
        <v>4</v>
      </c>
      <c r="C402" t="s">
        <v>1229</v>
      </c>
      <c r="D402" t="s">
        <v>1230</v>
      </c>
      <c r="E402" s="6">
        <v>15319200925195</v>
      </c>
      <c r="F402" t="s">
        <v>1231</v>
      </c>
    </row>
    <row r="403" spans="1:6" x14ac:dyDescent="0.35">
      <c r="A403" s="4" t="s">
        <v>235</v>
      </c>
      <c r="B403" s="5" t="s">
        <v>4</v>
      </c>
      <c r="C403" t="s">
        <v>1232</v>
      </c>
      <c r="D403" t="s">
        <v>1233</v>
      </c>
      <c r="E403" s="6">
        <v>25111204375195</v>
      </c>
      <c r="F403" t="s">
        <v>1234</v>
      </c>
    </row>
    <row r="404" spans="1:6" x14ac:dyDescent="0.35">
      <c r="A404" s="4" t="s">
        <v>235</v>
      </c>
      <c r="B404" s="5" t="s">
        <v>4</v>
      </c>
      <c r="C404" t="s">
        <v>1235</v>
      </c>
      <c r="D404" t="s">
        <v>1236</v>
      </c>
      <c r="E404" s="6">
        <v>15319200925190</v>
      </c>
      <c r="F404" t="s">
        <v>1237</v>
      </c>
    </row>
    <row r="405" spans="1:6" x14ac:dyDescent="0.35">
      <c r="A405" s="4" t="s">
        <v>235</v>
      </c>
      <c r="B405" s="5" t="s">
        <v>4</v>
      </c>
      <c r="C405" t="s">
        <v>1238</v>
      </c>
      <c r="D405" t="s">
        <v>1239</v>
      </c>
      <c r="E405" s="6">
        <v>25111201385190</v>
      </c>
      <c r="F405" t="s">
        <v>1240</v>
      </c>
    </row>
    <row r="406" spans="1:6" x14ac:dyDescent="0.35">
      <c r="A406" s="4" t="s">
        <v>235</v>
      </c>
      <c r="B406" s="5" t="s">
        <v>4</v>
      </c>
      <c r="C406" t="s">
        <v>1241</v>
      </c>
      <c r="D406" t="s">
        <v>1242</v>
      </c>
      <c r="E406" s="6">
        <v>25111204375190</v>
      </c>
      <c r="F406" t="s">
        <v>1243</v>
      </c>
    </row>
    <row r="407" spans="1:6" x14ac:dyDescent="0.35">
      <c r="A407" s="4" t="s">
        <v>235</v>
      </c>
      <c r="B407" s="5" t="s">
        <v>4</v>
      </c>
      <c r="C407" t="s">
        <v>1244</v>
      </c>
      <c r="D407" t="s">
        <v>1245</v>
      </c>
      <c r="E407" s="6">
        <v>26472202825190</v>
      </c>
      <c r="F407" t="s">
        <v>1246</v>
      </c>
    </row>
    <row r="408" spans="1:6" x14ac:dyDescent="0.35">
      <c r="A408" s="4" t="s">
        <v>235</v>
      </c>
      <c r="B408" s="5" t="s">
        <v>4</v>
      </c>
      <c r="C408" t="s">
        <v>1247</v>
      </c>
      <c r="D408" t="s">
        <v>1248</v>
      </c>
      <c r="E408" s="6">
        <v>85229207555190</v>
      </c>
      <c r="F408" t="s">
        <v>1249</v>
      </c>
    </row>
    <row r="409" spans="1:6" x14ac:dyDescent="0.35">
      <c r="A409" s="4" t="s">
        <v>235</v>
      </c>
      <c r="B409" s="5" t="s">
        <v>4</v>
      </c>
      <c r="C409" t="s">
        <v>1250</v>
      </c>
      <c r="D409" t="s">
        <v>1251</v>
      </c>
      <c r="E409" s="6">
        <v>15319200925190</v>
      </c>
      <c r="F409" t="s">
        <v>1252</v>
      </c>
    </row>
    <row r="410" spans="1:6" x14ac:dyDescent="0.35">
      <c r="A410" s="4" t="s">
        <v>235</v>
      </c>
      <c r="B410" s="5" t="s">
        <v>4</v>
      </c>
      <c r="C410" t="s">
        <v>1253</v>
      </c>
      <c r="D410" t="s">
        <v>1254</v>
      </c>
      <c r="E410" s="6">
        <v>25111204375190</v>
      </c>
      <c r="F410" t="s">
        <v>1255</v>
      </c>
    </row>
    <row r="411" spans="1:6" x14ac:dyDescent="0.35">
      <c r="A411" s="4" t="s">
        <v>339</v>
      </c>
      <c r="B411" s="5" t="s">
        <v>4</v>
      </c>
      <c r="C411" t="s">
        <v>1256</v>
      </c>
      <c r="D411" t="s">
        <v>1257</v>
      </c>
      <c r="E411" s="6">
        <v>15419200935195</v>
      </c>
      <c r="F411" t="s">
        <v>1258</v>
      </c>
    </row>
    <row r="412" spans="1:6" x14ac:dyDescent="0.35">
      <c r="A412" s="4" t="s">
        <v>339</v>
      </c>
      <c r="B412" s="5" t="s">
        <v>4</v>
      </c>
      <c r="C412" t="s">
        <v>1259</v>
      </c>
      <c r="D412" t="s">
        <v>1260</v>
      </c>
      <c r="E412" s="6">
        <v>15419200935190</v>
      </c>
      <c r="F412" t="s">
        <v>1261</v>
      </c>
    </row>
    <row r="413" spans="1:6" x14ac:dyDescent="0.35">
      <c r="A413" s="4" t="s">
        <v>394</v>
      </c>
      <c r="B413" s="5" t="s">
        <v>4</v>
      </c>
      <c r="C413" t="s">
        <v>1262</v>
      </c>
      <c r="D413" t="s">
        <v>1263</v>
      </c>
      <c r="E413" s="6">
        <v>85469209545195</v>
      </c>
      <c r="F413" t="s">
        <v>1264</v>
      </c>
    </row>
    <row r="414" spans="1:6" x14ac:dyDescent="0.35">
      <c r="A414" s="4" t="s">
        <v>394</v>
      </c>
      <c r="B414" s="5" t="s">
        <v>100</v>
      </c>
      <c r="C414" t="s">
        <v>1265</v>
      </c>
      <c r="D414" t="s">
        <v>1266</v>
      </c>
      <c r="E414" s="6">
        <v>75569204885190</v>
      </c>
      <c r="F414" t="s">
        <v>1267</v>
      </c>
    </row>
    <row r="415" spans="1:6" x14ac:dyDescent="0.35">
      <c r="A415" s="4" t="s">
        <v>394</v>
      </c>
      <c r="B415" s="5" t="s">
        <v>4</v>
      </c>
      <c r="C415" t="s">
        <v>1268</v>
      </c>
      <c r="D415" t="s">
        <v>1269</v>
      </c>
      <c r="E415" s="6">
        <v>25529202085190</v>
      </c>
      <c r="F415" t="s">
        <v>1270</v>
      </c>
    </row>
    <row r="416" spans="1:6" x14ac:dyDescent="0.35">
      <c r="A416" s="4" t="s">
        <v>394</v>
      </c>
      <c r="B416" s="5" t="s">
        <v>4</v>
      </c>
      <c r="C416" t="s">
        <v>1271</v>
      </c>
      <c r="D416" t="s">
        <v>1272</v>
      </c>
      <c r="E416" s="6">
        <v>25529202085190</v>
      </c>
      <c r="F416" t="s">
        <v>1273</v>
      </c>
    </row>
    <row r="417" spans="1:6" x14ac:dyDescent="0.35">
      <c r="A417" s="4" t="s">
        <v>394</v>
      </c>
      <c r="B417" s="5" t="s">
        <v>4</v>
      </c>
      <c r="C417" t="s">
        <v>1274</v>
      </c>
      <c r="D417" t="s">
        <v>1275</v>
      </c>
      <c r="E417" s="6">
        <v>25529202085190</v>
      </c>
      <c r="F417" t="s">
        <v>1276</v>
      </c>
    </row>
    <row r="418" spans="1:6" x14ac:dyDescent="0.35">
      <c r="A418" s="4" t="s">
        <v>394</v>
      </c>
      <c r="B418" s="5" t="s">
        <v>4</v>
      </c>
      <c r="C418" t="s">
        <v>1277</v>
      </c>
      <c r="D418" t="s">
        <v>1278</v>
      </c>
      <c r="E418" s="6">
        <v>25529202085190</v>
      </c>
      <c r="F418" t="s">
        <v>1279</v>
      </c>
    </row>
    <row r="419" spans="1:6" x14ac:dyDescent="0.35">
      <c r="A419" s="4" t="s">
        <v>394</v>
      </c>
      <c r="B419" s="5" t="s">
        <v>4</v>
      </c>
      <c r="C419" t="s">
        <v>1280</v>
      </c>
      <c r="D419" t="s">
        <v>1281</v>
      </c>
      <c r="E419" s="6">
        <v>25529202085190</v>
      </c>
      <c r="F419" t="s">
        <v>1282</v>
      </c>
    </row>
    <row r="420" spans="1:6" x14ac:dyDescent="0.35">
      <c r="A420" s="4" t="s">
        <v>394</v>
      </c>
      <c r="B420" s="5" t="s">
        <v>4</v>
      </c>
      <c r="C420" t="s">
        <v>1283</v>
      </c>
      <c r="D420" t="s">
        <v>1284</v>
      </c>
      <c r="E420" s="6">
        <v>85469209545190</v>
      </c>
      <c r="F420" t="s">
        <v>1285</v>
      </c>
    </row>
    <row r="421" spans="1:6" x14ac:dyDescent="0.35">
      <c r="A421" s="4" t="s">
        <v>394</v>
      </c>
      <c r="B421" s="5" t="s">
        <v>4</v>
      </c>
      <c r="C421" t="s">
        <v>1286</v>
      </c>
      <c r="D421" t="s">
        <v>1287</v>
      </c>
      <c r="E421" s="6">
        <v>85231210105191</v>
      </c>
      <c r="F421" t="s">
        <v>1288</v>
      </c>
    </row>
    <row r="422" spans="1:6" x14ac:dyDescent="0.35">
      <c r="A422" s="4" t="s">
        <v>394</v>
      </c>
      <c r="B422" s="5" t="s">
        <v>4</v>
      </c>
      <c r="C422" t="s">
        <v>1289</v>
      </c>
      <c r="D422" t="s">
        <v>1290</v>
      </c>
      <c r="E422" s="6">
        <v>15519207485190</v>
      </c>
      <c r="F422" t="s">
        <v>1291</v>
      </c>
    </row>
    <row r="423" spans="1:6" x14ac:dyDescent="0.35">
      <c r="A423" s="4" t="s">
        <v>394</v>
      </c>
      <c r="B423" s="5" t="s">
        <v>4</v>
      </c>
      <c r="C423" t="s">
        <v>1292</v>
      </c>
      <c r="D423" t="s">
        <v>1293</v>
      </c>
      <c r="E423" s="6">
        <v>15519200945190</v>
      </c>
      <c r="F423" t="s">
        <v>1294</v>
      </c>
    </row>
    <row r="424" spans="1:6" x14ac:dyDescent="0.35">
      <c r="A424" s="4" t="s">
        <v>394</v>
      </c>
      <c r="B424" s="5" t="s">
        <v>4</v>
      </c>
      <c r="C424" t="s">
        <v>1295</v>
      </c>
      <c r="D424" t="s">
        <v>1296</v>
      </c>
      <c r="E424" s="6">
        <v>15519207495190</v>
      </c>
      <c r="F424" t="s">
        <v>1297</v>
      </c>
    </row>
    <row r="425" spans="1:6" x14ac:dyDescent="0.35">
      <c r="A425" s="4" t="s">
        <v>394</v>
      </c>
      <c r="B425" s="5" t="s">
        <v>4</v>
      </c>
      <c r="C425" t="s">
        <v>1298</v>
      </c>
      <c r="D425" t="s">
        <v>1299</v>
      </c>
      <c r="E425" s="6">
        <v>85469209545190</v>
      </c>
      <c r="F425" t="s">
        <v>1300</v>
      </c>
    </row>
    <row r="426" spans="1:6" x14ac:dyDescent="0.35">
      <c r="A426" s="4" t="s">
        <v>381</v>
      </c>
      <c r="B426" s="5" t="s">
        <v>4</v>
      </c>
      <c r="C426" t="s">
        <v>1301</v>
      </c>
      <c r="D426" t="s">
        <v>1302</v>
      </c>
      <c r="E426" s="6">
        <v>15020200015195</v>
      </c>
      <c r="F426" t="s">
        <v>1303</v>
      </c>
    </row>
    <row r="427" spans="1:6" x14ac:dyDescent="0.35">
      <c r="A427" s="4" t="s">
        <v>381</v>
      </c>
      <c r="B427" s="5" t="s">
        <v>4</v>
      </c>
      <c r="C427" t="s">
        <v>1304</v>
      </c>
      <c r="D427" t="s">
        <v>1305</v>
      </c>
      <c r="E427" s="6">
        <v>25229206195195</v>
      </c>
      <c r="F427" t="s">
        <v>1306</v>
      </c>
    </row>
    <row r="428" spans="1:6" x14ac:dyDescent="0.35">
      <c r="A428" s="4" t="s">
        <v>381</v>
      </c>
      <c r="B428" s="5" t="s">
        <v>4</v>
      </c>
      <c r="C428" t="s">
        <v>1307</v>
      </c>
      <c r="D428" t="s">
        <v>1308</v>
      </c>
      <c r="E428" s="6">
        <v>25229206195195</v>
      </c>
      <c r="F428" t="s">
        <v>1309</v>
      </c>
    </row>
    <row r="429" spans="1:6" x14ac:dyDescent="0.35">
      <c r="A429" s="4" t="s">
        <v>381</v>
      </c>
      <c r="B429" s="5" t="s">
        <v>4</v>
      </c>
      <c r="C429" t="s">
        <v>1310</v>
      </c>
      <c r="D429" t="s">
        <v>1311</v>
      </c>
      <c r="E429" s="6">
        <v>25229206195195</v>
      </c>
      <c r="F429" t="s">
        <v>1312</v>
      </c>
    </row>
    <row r="430" spans="1:6" x14ac:dyDescent="0.35">
      <c r="A430" s="4" t="s">
        <v>381</v>
      </c>
      <c r="B430" s="5" t="s">
        <v>4</v>
      </c>
      <c r="C430" t="s">
        <v>1313</v>
      </c>
      <c r="D430" t="s">
        <v>1314</v>
      </c>
      <c r="E430" s="6">
        <v>15020200015190</v>
      </c>
      <c r="F430" t="s">
        <v>1315</v>
      </c>
    </row>
    <row r="431" spans="1:6" x14ac:dyDescent="0.35">
      <c r="A431" s="4" t="s">
        <v>381</v>
      </c>
      <c r="B431" s="5" t="s">
        <v>4</v>
      </c>
      <c r="C431" t="s">
        <v>1316</v>
      </c>
      <c r="D431" t="s">
        <v>1317</v>
      </c>
      <c r="E431" s="6">
        <v>15019201015190</v>
      </c>
      <c r="F431" t="s">
        <v>1318</v>
      </c>
    </row>
    <row r="432" spans="1:6" x14ac:dyDescent="0.35">
      <c r="A432" s="4" t="s">
        <v>381</v>
      </c>
      <c r="B432" s="5" t="s">
        <v>4</v>
      </c>
      <c r="C432" t="s">
        <v>1319</v>
      </c>
      <c r="D432" t="s">
        <v>1320</v>
      </c>
      <c r="E432" s="6">
        <v>25111201395190</v>
      </c>
      <c r="F432" t="s">
        <v>1321</v>
      </c>
    </row>
    <row r="433" spans="1:6" x14ac:dyDescent="0.35">
      <c r="A433" s="4" t="s">
        <v>381</v>
      </c>
      <c r="B433" s="5" t="s">
        <v>4</v>
      </c>
      <c r="C433" t="s">
        <v>1322</v>
      </c>
      <c r="D433" t="s">
        <v>1323</v>
      </c>
      <c r="E433" s="6">
        <v>25229204625190</v>
      </c>
      <c r="F433" t="s">
        <v>1324</v>
      </c>
    </row>
    <row r="434" spans="1:6" x14ac:dyDescent="0.35">
      <c r="A434" s="4" t="s">
        <v>381</v>
      </c>
      <c r="B434" s="5" t="s">
        <v>4</v>
      </c>
      <c r="C434" t="s">
        <v>1325</v>
      </c>
      <c r="D434" t="s">
        <v>1326</v>
      </c>
      <c r="E434" s="6">
        <v>26512203575190</v>
      </c>
      <c r="F434" t="s">
        <v>1327</v>
      </c>
    </row>
    <row r="435" spans="1:6" x14ac:dyDescent="0.35">
      <c r="A435" s="4" t="s">
        <v>381</v>
      </c>
      <c r="B435" s="5" t="s">
        <v>4</v>
      </c>
      <c r="C435" t="s">
        <v>1328</v>
      </c>
      <c r="D435" t="s">
        <v>1329</v>
      </c>
      <c r="E435" s="6">
        <v>15029204795190</v>
      </c>
      <c r="F435" t="s">
        <v>1330</v>
      </c>
    </row>
    <row r="436" spans="1:6" x14ac:dyDescent="0.35">
      <c r="A436" s="4" t="s">
        <v>381</v>
      </c>
      <c r="B436" s="5" t="s">
        <v>4</v>
      </c>
      <c r="C436" t="s">
        <v>1331</v>
      </c>
      <c r="D436" t="s">
        <v>1332</v>
      </c>
      <c r="E436" s="6">
        <v>25029204035190</v>
      </c>
      <c r="F436" t="s">
        <v>1333</v>
      </c>
    </row>
    <row r="437" spans="1:6" x14ac:dyDescent="0.35">
      <c r="A437" s="4" t="s">
        <v>1337</v>
      </c>
      <c r="B437" s="5" t="s">
        <v>4</v>
      </c>
      <c r="C437" t="s">
        <v>1334</v>
      </c>
      <c r="D437" t="s">
        <v>1335</v>
      </c>
      <c r="E437" s="6">
        <v>15629200165190</v>
      </c>
      <c r="F437" t="s">
        <v>1336</v>
      </c>
    </row>
    <row r="438" spans="1:6" x14ac:dyDescent="0.35">
      <c r="A438" s="4" t="s">
        <v>394</v>
      </c>
      <c r="B438" s="5" t="s">
        <v>4</v>
      </c>
      <c r="C438" t="s">
        <v>1338</v>
      </c>
      <c r="D438" t="s">
        <v>1339</v>
      </c>
      <c r="E438" s="6">
        <v>15019200955190</v>
      </c>
      <c r="F438" t="s">
        <v>1340</v>
      </c>
    </row>
    <row r="439" spans="1:6" x14ac:dyDescent="0.35">
      <c r="A439" s="4" t="s">
        <v>381</v>
      </c>
      <c r="B439" s="5" t="s">
        <v>4</v>
      </c>
      <c r="C439" t="s">
        <v>1341</v>
      </c>
      <c r="D439" t="s">
        <v>1342</v>
      </c>
      <c r="E439" s="6">
        <v>25229206195190</v>
      </c>
      <c r="F439" t="s">
        <v>1343</v>
      </c>
    </row>
    <row r="440" spans="1:6" x14ac:dyDescent="0.35">
      <c r="A440" s="4" t="s">
        <v>381</v>
      </c>
      <c r="B440" s="5" t="s">
        <v>4</v>
      </c>
      <c r="C440" t="s">
        <v>1344</v>
      </c>
      <c r="D440" t="s">
        <v>1345</v>
      </c>
      <c r="E440" s="6">
        <v>25229206195190</v>
      </c>
      <c r="F440" t="s">
        <v>1346</v>
      </c>
    </row>
    <row r="441" spans="1:6" x14ac:dyDescent="0.35">
      <c r="A441" s="4" t="s">
        <v>381</v>
      </c>
      <c r="B441" s="5" t="s">
        <v>4</v>
      </c>
      <c r="C441" t="s">
        <v>1347</v>
      </c>
      <c r="D441" t="s">
        <v>1348</v>
      </c>
      <c r="E441" s="6">
        <v>26512201495190</v>
      </c>
      <c r="F441" t="s">
        <v>1349</v>
      </c>
    </row>
    <row r="442" spans="1:6" x14ac:dyDescent="0.35">
      <c r="A442" s="4" t="s">
        <v>381</v>
      </c>
      <c r="B442" s="5" t="s">
        <v>4</v>
      </c>
      <c r="C442" t="s">
        <v>1350</v>
      </c>
      <c r="D442" t="s">
        <v>1351</v>
      </c>
      <c r="E442" s="6">
        <v>25229206195190</v>
      </c>
      <c r="F442" t="s">
        <v>1352</v>
      </c>
    </row>
    <row r="443" spans="1:6" x14ac:dyDescent="0.35">
      <c r="A443" s="4" t="s">
        <v>381</v>
      </c>
      <c r="B443" s="5" t="s">
        <v>4</v>
      </c>
      <c r="C443" t="s">
        <v>1353</v>
      </c>
      <c r="D443" t="s">
        <v>1354</v>
      </c>
      <c r="E443" s="6">
        <v>25229206195190</v>
      </c>
      <c r="F443" t="s">
        <v>1355</v>
      </c>
    </row>
    <row r="444" spans="1:6" x14ac:dyDescent="0.35">
      <c r="A444" s="4" t="s">
        <v>381</v>
      </c>
      <c r="B444" s="5" t="s">
        <v>4</v>
      </c>
      <c r="C444" t="s">
        <v>1356</v>
      </c>
      <c r="D444" t="s">
        <v>1357</v>
      </c>
      <c r="E444" s="6">
        <v>25229206195190</v>
      </c>
      <c r="F444" t="s">
        <v>1358</v>
      </c>
    </row>
    <row r="445" spans="1:6" x14ac:dyDescent="0.35">
      <c r="A445" s="4" t="s">
        <v>381</v>
      </c>
      <c r="B445" s="5" t="s">
        <v>100</v>
      </c>
      <c r="C445" t="s">
        <v>1359</v>
      </c>
      <c r="D445" t="s">
        <v>389</v>
      </c>
      <c r="E445" s="6">
        <v>15029204705190</v>
      </c>
      <c r="F445" t="s">
        <v>1360</v>
      </c>
    </row>
    <row r="446" spans="1:6" x14ac:dyDescent="0.35">
      <c r="A446" s="4" t="s">
        <v>235</v>
      </c>
      <c r="B446" s="5" t="s">
        <v>4</v>
      </c>
      <c r="C446" t="s">
        <v>1361</v>
      </c>
      <c r="D446" t="s">
        <v>1362</v>
      </c>
      <c r="E446" s="6">
        <v>15229200415190</v>
      </c>
      <c r="F446" t="s">
        <v>1363</v>
      </c>
    </row>
    <row r="447" spans="1:6" x14ac:dyDescent="0.35">
      <c r="A447" s="4" t="s">
        <v>381</v>
      </c>
      <c r="B447" s="5" t="s">
        <v>4</v>
      </c>
      <c r="C447" t="s">
        <v>1364</v>
      </c>
      <c r="D447" t="s">
        <v>1365</v>
      </c>
      <c r="E447" s="6">
        <v>15020200015190</v>
      </c>
      <c r="F447" t="s">
        <v>1366</v>
      </c>
    </row>
    <row r="448" spans="1:6" x14ac:dyDescent="0.35">
      <c r="A448" s="4" t="s">
        <v>381</v>
      </c>
      <c r="B448" s="5" t="s">
        <v>4</v>
      </c>
      <c r="C448" t="s">
        <v>1367</v>
      </c>
      <c r="D448" t="s">
        <v>1368</v>
      </c>
      <c r="E448" s="6">
        <v>15029207415190</v>
      </c>
      <c r="F448" t="s">
        <v>1369</v>
      </c>
    </row>
    <row r="449" spans="1:6" x14ac:dyDescent="0.35">
      <c r="A449" s="4" t="s">
        <v>381</v>
      </c>
      <c r="B449" s="5" t="s">
        <v>4</v>
      </c>
      <c r="C449" t="s">
        <v>1370</v>
      </c>
      <c r="D449" t="s">
        <v>1371</v>
      </c>
      <c r="E449" s="6">
        <v>25229206395190</v>
      </c>
      <c r="F449" t="s">
        <v>1372</v>
      </c>
    </row>
    <row r="450" spans="1:6" x14ac:dyDescent="0.35">
      <c r="A450" s="4" t="s">
        <v>381</v>
      </c>
      <c r="B450" s="5" t="s">
        <v>4</v>
      </c>
      <c r="C450" t="s">
        <v>1373</v>
      </c>
      <c r="D450" t="s">
        <v>1374</v>
      </c>
      <c r="E450" s="6">
        <v>15029207655190</v>
      </c>
      <c r="F450" t="s">
        <v>1375</v>
      </c>
    </row>
    <row r="451" spans="1:6" x14ac:dyDescent="0.35">
      <c r="A451" s="4" t="s">
        <v>381</v>
      </c>
      <c r="B451" s="5" t="s">
        <v>4</v>
      </c>
      <c r="C451" t="s">
        <v>1376</v>
      </c>
      <c r="D451" t="s">
        <v>1377</v>
      </c>
      <c r="E451" s="6">
        <v>15229200225190</v>
      </c>
      <c r="F451" t="s">
        <v>1378</v>
      </c>
    </row>
    <row r="452" spans="1:6" x14ac:dyDescent="0.35">
      <c r="A452" s="4" t="s">
        <v>381</v>
      </c>
      <c r="B452" s="5" t="s">
        <v>4</v>
      </c>
      <c r="C452" t="s">
        <v>1379</v>
      </c>
      <c r="D452" t="s">
        <v>1380</v>
      </c>
      <c r="E452" s="6">
        <v>26229203475190</v>
      </c>
      <c r="F452" t="s">
        <v>1381</v>
      </c>
    </row>
    <row r="453" spans="1:6" x14ac:dyDescent="0.35">
      <c r="A453" s="4" t="s">
        <v>381</v>
      </c>
      <c r="B453" s="5" t="s">
        <v>4</v>
      </c>
      <c r="C453" t="s">
        <v>1382</v>
      </c>
      <c r="D453" t="s">
        <v>1383</v>
      </c>
      <c r="E453" s="6">
        <v>25029209515190</v>
      </c>
      <c r="F453" t="s">
        <v>1384</v>
      </c>
    </row>
    <row r="454" spans="1:6" x14ac:dyDescent="0.35">
      <c r="A454" s="4" t="s">
        <v>381</v>
      </c>
      <c r="B454" s="5" t="s">
        <v>4</v>
      </c>
      <c r="C454" t="s">
        <v>1385</v>
      </c>
      <c r="D454" t="s">
        <v>1386</v>
      </c>
      <c r="E454" s="6">
        <v>85029209515190</v>
      </c>
      <c r="F454" t="s">
        <v>1387</v>
      </c>
    </row>
    <row r="455" spans="1:6" x14ac:dyDescent="0.35">
      <c r="A455" s="4" t="s">
        <v>381</v>
      </c>
      <c r="B455" s="5" t="s">
        <v>4</v>
      </c>
      <c r="C455" t="s">
        <v>1388</v>
      </c>
      <c r="D455" t="s">
        <v>1389</v>
      </c>
      <c r="E455" s="6">
        <v>25029209845190</v>
      </c>
      <c r="F455" t="s">
        <v>1390</v>
      </c>
    </row>
    <row r="456" spans="1:6" x14ac:dyDescent="0.35">
      <c r="A456" s="4" t="s">
        <v>381</v>
      </c>
      <c r="B456" s="5" t="s">
        <v>4</v>
      </c>
      <c r="C456" t="s">
        <v>1391</v>
      </c>
      <c r="D456" t="s">
        <v>1368</v>
      </c>
      <c r="E456" s="6">
        <v>25029206025190</v>
      </c>
      <c r="F456" t="s">
        <v>1392</v>
      </c>
    </row>
    <row r="457" spans="1:6" x14ac:dyDescent="0.35">
      <c r="A457" s="4" t="s">
        <v>381</v>
      </c>
      <c r="B457" s="5" t="s">
        <v>100</v>
      </c>
      <c r="C457" t="s">
        <v>1393</v>
      </c>
      <c r="D457" t="s">
        <v>1394</v>
      </c>
      <c r="E457" s="6">
        <v>25229206195190</v>
      </c>
      <c r="F457" t="s">
        <v>1395</v>
      </c>
    </row>
    <row r="458" spans="1:6" x14ac:dyDescent="0.35">
      <c r="A458" s="4" t="s">
        <v>381</v>
      </c>
      <c r="B458" s="5" t="s">
        <v>4</v>
      </c>
      <c r="C458" t="s">
        <v>1396</v>
      </c>
      <c r="D458" t="s">
        <v>1397</v>
      </c>
      <c r="E458" s="6">
        <v>26512201505190</v>
      </c>
      <c r="F458" t="s">
        <v>1398</v>
      </c>
    </row>
    <row r="459" spans="1:6" x14ac:dyDescent="0.35">
      <c r="A459" s="4" t="s">
        <v>381</v>
      </c>
      <c r="B459" s="5" t="s">
        <v>4</v>
      </c>
      <c r="C459" t="s">
        <v>1399</v>
      </c>
      <c r="D459" t="s">
        <v>1400</v>
      </c>
      <c r="E459" s="6">
        <v>25229201995190</v>
      </c>
      <c r="F459" t="s">
        <v>1401</v>
      </c>
    </row>
    <row r="460" spans="1:6" x14ac:dyDescent="0.35">
      <c r="A460" s="4" t="s">
        <v>381</v>
      </c>
      <c r="B460" s="5" t="s">
        <v>4</v>
      </c>
      <c r="C460" t="s">
        <v>1402</v>
      </c>
      <c r="D460" t="s">
        <v>1403</v>
      </c>
      <c r="E460" s="6">
        <v>15229200215190</v>
      </c>
      <c r="F460" t="s">
        <v>1404</v>
      </c>
    </row>
    <row r="461" spans="1:6" x14ac:dyDescent="0.35">
      <c r="A461" s="4" t="s">
        <v>381</v>
      </c>
      <c r="B461" s="5" t="s">
        <v>4</v>
      </c>
      <c r="C461" t="s">
        <v>1405</v>
      </c>
      <c r="D461" t="s">
        <v>1406</v>
      </c>
      <c r="E461" s="6">
        <v>15020200015190</v>
      </c>
      <c r="F461" t="s">
        <v>1407</v>
      </c>
    </row>
    <row r="462" spans="1:6" x14ac:dyDescent="0.35">
      <c r="A462" s="4" t="s">
        <v>381</v>
      </c>
      <c r="B462" s="5" t="s">
        <v>4</v>
      </c>
      <c r="C462" t="s">
        <v>1408</v>
      </c>
      <c r="D462" t="s">
        <v>1409</v>
      </c>
      <c r="E462" s="6">
        <v>25229206195190</v>
      </c>
      <c r="F462" t="s">
        <v>1410</v>
      </c>
    </row>
    <row r="463" spans="1:6" x14ac:dyDescent="0.35">
      <c r="A463" s="4" t="s">
        <v>381</v>
      </c>
      <c r="B463" s="5" t="s">
        <v>4</v>
      </c>
      <c r="C463" t="s">
        <v>1411</v>
      </c>
      <c r="D463" t="s">
        <v>1412</v>
      </c>
      <c r="E463" s="6">
        <v>25229206195190</v>
      </c>
      <c r="F463" t="s">
        <v>1413</v>
      </c>
    </row>
    <row r="464" spans="1:6" x14ac:dyDescent="0.35">
      <c r="A464" s="4" t="s">
        <v>381</v>
      </c>
      <c r="B464" s="5" t="s">
        <v>4</v>
      </c>
      <c r="C464" t="s">
        <v>1414</v>
      </c>
      <c r="D464" t="s">
        <v>1415</v>
      </c>
      <c r="E464" s="6">
        <v>25229206195190</v>
      </c>
      <c r="F464" t="s">
        <v>1416</v>
      </c>
    </row>
    <row r="465" spans="1:6" x14ac:dyDescent="0.35">
      <c r="A465" s="4" t="s">
        <v>1420</v>
      </c>
      <c r="B465" s="5" t="s">
        <v>4</v>
      </c>
      <c r="C465" t="s">
        <v>1417</v>
      </c>
      <c r="D465" t="s">
        <v>1418</v>
      </c>
      <c r="E465" s="6">
        <v>19042300015195</v>
      </c>
      <c r="F465" t="s">
        <v>1419</v>
      </c>
    </row>
    <row r="466" spans="1:6" x14ac:dyDescent="0.35">
      <c r="A466" s="4" t="s">
        <v>1420</v>
      </c>
      <c r="B466" s="5" t="s">
        <v>4</v>
      </c>
      <c r="C466" t="s">
        <v>1421</v>
      </c>
      <c r="D466" t="s">
        <v>1422</v>
      </c>
      <c r="E466" s="6">
        <v>19042300015190</v>
      </c>
      <c r="F466" t="s">
        <v>1423</v>
      </c>
    </row>
    <row r="467" spans="1:6" x14ac:dyDescent="0.35">
      <c r="A467" s="4" t="s">
        <v>1420</v>
      </c>
      <c r="B467" s="5" t="s">
        <v>4</v>
      </c>
      <c r="C467" t="s">
        <v>1424</v>
      </c>
      <c r="D467" t="s">
        <v>1425</v>
      </c>
      <c r="E467" s="6">
        <v>18729300055190</v>
      </c>
      <c r="F467" t="s">
        <v>1426</v>
      </c>
    </row>
    <row r="468" spans="1:6" x14ac:dyDescent="0.35">
      <c r="A468" s="4" t="s">
        <v>1420</v>
      </c>
      <c r="B468" s="5" t="s">
        <v>100</v>
      </c>
      <c r="C468" t="s">
        <v>1427</v>
      </c>
      <c r="D468" t="s">
        <v>1428</v>
      </c>
      <c r="E468" s="6">
        <v>19042300015190</v>
      </c>
      <c r="F468" t="s">
        <v>1429</v>
      </c>
    </row>
    <row r="469" spans="1:6" x14ac:dyDescent="0.35">
      <c r="A469" s="4" t="s">
        <v>1203</v>
      </c>
      <c r="B469" s="5" t="s">
        <v>100</v>
      </c>
      <c r="C469" t="s">
        <v>1430</v>
      </c>
      <c r="D469" t="s">
        <v>1431</v>
      </c>
      <c r="E469" s="6">
        <v>18142900145195</v>
      </c>
      <c r="F469" t="s">
        <v>1432</v>
      </c>
    </row>
    <row r="470" spans="1:6" x14ac:dyDescent="0.35">
      <c r="A470" s="4" t="s">
        <v>1203</v>
      </c>
      <c r="B470" s="5" t="s">
        <v>100</v>
      </c>
      <c r="C470" t="s">
        <v>1433</v>
      </c>
      <c r="D470" t="s">
        <v>1434</v>
      </c>
      <c r="E470" s="6">
        <v>18142900145195</v>
      </c>
      <c r="F470" t="s">
        <v>1435</v>
      </c>
    </row>
    <row r="471" spans="1:6" x14ac:dyDescent="0.35">
      <c r="A471" s="4" t="s">
        <v>1203</v>
      </c>
      <c r="B471" s="5" t="s">
        <v>4</v>
      </c>
      <c r="C471" t="s">
        <v>1436</v>
      </c>
      <c r="D471" t="s">
        <v>1437</v>
      </c>
      <c r="E471" s="6">
        <v>18142900145190</v>
      </c>
      <c r="F471" t="s">
        <v>1438</v>
      </c>
    </row>
    <row r="472" spans="1:6" x14ac:dyDescent="0.35">
      <c r="A472" s="4" t="s">
        <v>1203</v>
      </c>
      <c r="B472" s="5" t="s">
        <v>4</v>
      </c>
      <c r="C472" t="s">
        <v>1439</v>
      </c>
      <c r="D472" t="s">
        <v>1440</v>
      </c>
      <c r="E472" s="6">
        <v>18142900145190</v>
      </c>
      <c r="F472" t="s">
        <v>1441</v>
      </c>
    </row>
    <row r="473" spans="1:6" x14ac:dyDescent="0.35">
      <c r="A473" s="4" t="s">
        <v>1203</v>
      </c>
      <c r="B473" s="5" t="s">
        <v>100</v>
      </c>
      <c r="C473" t="s">
        <v>1442</v>
      </c>
      <c r="D473" t="s">
        <v>1443</v>
      </c>
      <c r="E473" s="6">
        <v>18143900385190</v>
      </c>
      <c r="F473" t="s">
        <v>1444</v>
      </c>
    </row>
    <row r="474" spans="1:6" x14ac:dyDescent="0.35">
      <c r="A474" s="4" t="s">
        <v>1203</v>
      </c>
      <c r="B474" s="5" t="s">
        <v>100</v>
      </c>
      <c r="C474" t="s">
        <v>1445</v>
      </c>
      <c r="D474" t="s">
        <v>1446</v>
      </c>
      <c r="E474" s="6">
        <v>18142900145190</v>
      </c>
      <c r="F474" t="s">
        <v>1447</v>
      </c>
    </row>
    <row r="475" spans="1:6" x14ac:dyDescent="0.35">
      <c r="A475" s="4" t="s">
        <v>1203</v>
      </c>
      <c r="B475" s="5" t="s">
        <v>100</v>
      </c>
      <c r="C475" t="s">
        <v>1448</v>
      </c>
      <c r="D475" t="s">
        <v>1440</v>
      </c>
      <c r="E475" s="6">
        <v>18142900145190</v>
      </c>
      <c r="F475" t="s">
        <v>1449</v>
      </c>
    </row>
    <row r="476" spans="1:6" x14ac:dyDescent="0.35">
      <c r="A476" s="4" t="s">
        <v>235</v>
      </c>
      <c r="B476" s="5" t="s">
        <v>4</v>
      </c>
      <c r="C476" t="s">
        <v>1450</v>
      </c>
      <c r="D476" t="s">
        <v>1451</v>
      </c>
      <c r="E476" s="6">
        <v>15319200525195</v>
      </c>
      <c r="F476" t="s">
        <v>1452</v>
      </c>
    </row>
    <row r="477" spans="1:6" x14ac:dyDescent="0.35">
      <c r="A477" s="4" t="s">
        <v>235</v>
      </c>
      <c r="B477" s="5" t="s">
        <v>4</v>
      </c>
      <c r="C477" t="s">
        <v>1453</v>
      </c>
      <c r="D477" t="s">
        <v>1454</v>
      </c>
      <c r="E477" s="6">
        <v>15319200525190</v>
      </c>
      <c r="F477" t="s">
        <v>1455</v>
      </c>
    </row>
    <row r="478" spans="1:6" x14ac:dyDescent="0.35">
      <c r="A478" s="4" t="s">
        <v>235</v>
      </c>
      <c r="B478" s="5" t="s">
        <v>4</v>
      </c>
      <c r="C478" t="s">
        <v>1456</v>
      </c>
      <c r="D478" t="s">
        <v>1457</v>
      </c>
      <c r="E478" s="6">
        <v>15319200525190</v>
      </c>
      <c r="F478" t="s">
        <v>1458</v>
      </c>
    </row>
    <row r="479" spans="1:6" x14ac:dyDescent="0.35">
      <c r="A479" s="4" t="s">
        <v>235</v>
      </c>
      <c r="B479" s="5" t="s">
        <v>4</v>
      </c>
      <c r="C479" t="s">
        <v>1459</v>
      </c>
      <c r="D479" t="s">
        <v>1460</v>
      </c>
      <c r="E479" s="6">
        <v>15319200525190</v>
      </c>
      <c r="F479" t="s">
        <v>1461</v>
      </c>
    </row>
    <row r="480" spans="1:6" x14ac:dyDescent="0.35">
      <c r="A480" s="4" t="s">
        <v>235</v>
      </c>
      <c r="B480" s="5" t="s">
        <v>4</v>
      </c>
      <c r="C480" t="s">
        <v>1462</v>
      </c>
      <c r="D480" t="s">
        <v>1463</v>
      </c>
      <c r="E480" s="6">
        <v>15319200525190</v>
      </c>
      <c r="F480" t="s">
        <v>1464</v>
      </c>
    </row>
    <row r="481" spans="1:6" x14ac:dyDescent="0.35">
      <c r="A481" s="4" t="s">
        <v>235</v>
      </c>
      <c r="B481" s="5" t="s">
        <v>4</v>
      </c>
      <c r="C481" t="s">
        <v>1465</v>
      </c>
      <c r="D481" t="s">
        <v>1466</v>
      </c>
      <c r="E481" s="6">
        <v>15319200525190</v>
      </c>
      <c r="F481" t="s">
        <v>1467</v>
      </c>
    </row>
    <row r="482" spans="1:6" x14ac:dyDescent="0.35">
      <c r="A482" s="4" t="s">
        <v>339</v>
      </c>
      <c r="B482" s="5" t="s">
        <v>4</v>
      </c>
      <c r="C482" t="s">
        <v>1468</v>
      </c>
      <c r="D482" t="s">
        <v>1469</v>
      </c>
      <c r="E482" s="6">
        <v>15419200685190</v>
      </c>
      <c r="F482" t="s">
        <v>1470</v>
      </c>
    </row>
    <row r="483" spans="1:6" x14ac:dyDescent="0.35">
      <c r="A483" s="4" t="s">
        <v>339</v>
      </c>
      <c r="B483" s="5" t="s">
        <v>4</v>
      </c>
      <c r="C483" t="s">
        <v>1471</v>
      </c>
      <c r="D483" t="s">
        <v>1472</v>
      </c>
      <c r="E483" s="6">
        <v>15419200685190</v>
      </c>
      <c r="F483" t="s">
        <v>1473</v>
      </c>
    </row>
    <row r="484" spans="1:6" x14ac:dyDescent="0.35">
      <c r="A484" s="4" t="s">
        <v>394</v>
      </c>
      <c r="B484" s="5" t="s">
        <v>4</v>
      </c>
      <c r="C484" t="s">
        <v>1474</v>
      </c>
      <c r="D484" t="s">
        <v>1475</v>
      </c>
      <c r="E484" s="6">
        <v>15519200775190</v>
      </c>
      <c r="F484" t="s">
        <v>1476</v>
      </c>
    </row>
    <row r="485" spans="1:6" x14ac:dyDescent="0.35">
      <c r="A485" s="4" t="s">
        <v>235</v>
      </c>
      <c r="B485" s="5" t="s">
        <v>4</v>
      </c>
      <c r="C485" t="s">
        <v>1477</v>
      </c>
      <c r="D485" t="s">
        <v>1478</v>
      </c>
      <c r="E485" s="6">
        <v>15519200775190</v>
      </c>
      <c r="F485" t="s">
        <v>1479</v>
      </c>
    </row>
    <row r="486" spans="1:6" x14ac:dyDescent="0.35">
      <c r="A486" s="4" t="s">
        <v>714</v>
      </c>
      <c r="B486" s="5" t="s">
        <v>4</v>
      </c>
      <c r="C486" t="s">
        <v>1480</v>
      </c>
      <c r="D486" t="s">
        <v>1481</v>
      </c>
      <c r="E486" s="6">
        <v>10059405015190</v>
      </c>
      <c r="F486" t="s">
        <v>1482</v>
      </c>
    </row>
    <row r="487" spans="1:6" x14ac:dyDescent="0.35">
      <c r="A487" s="4" t="s">
        <v>1486</v>
      </c>
      <c r="B487" s="5" t="s">
        <v>4</v>
      </c>
      <c r="C487" t="s">
        <v>1483</v>
      </c>
      <c r="D487" t="s">
        <v>1484</v>
      </c>
      <c r="E487" s="6">
        <v>10042500025195</v>
      </c>
      <c r="F487" t="s">
        <v>1485</v>
      </c>
    </row>
    <row r="488" spans="1:6" x14ac:dyDescent="0.35">
      <c r="A488" s="4" t="s">
        <v>1486</v>
      </c>
      <c r="B488" s="5" t="s">
        <v>4</v>
      </c>
      <c r="C488" t="s">
        <v>1487</v>
      </c>
      <c r="D488" t="s">
        <v>1488</v>
      </c>
      <c r="E488" s="6">
        <v>10042500025190</v>
      </c>
      <c r="F488" t="s">
        <v>1489</v>
      </c>
    </row>
    <row r="489" spans="1:6" x14ac:dyDescent="0.35">
      <c r="A489" s="4" t="s">
        <v>1486</v>
      </c>
      <c r="B489" s="5" t="s">
        <v>4</v>
      </c>
      <c r="C489" t="s">
        <v>1490</v>
      </c>
      <c r="D489" t="s">
        <v>1491</v>
      </c>
      <c r="E489" s="6">
        <v>10042500025190</v>
      </c>
      <c r="F489" t="s">
        <v>1492</v>
      </c>
    </row>
    <row r="490" spans="1:6" x14ac:dyDescent="0.35">
      <c r="A490" s="4" t="s">
        <v>1337</v>
      </c>
      <c r="B490" s="5" t="s">
        <v>4</v>
      </c>
      <c r="C490" t="s">
        <v>1493</v>
      </c>
      <c r="D490" t="s">
        <v>1494</v>
      </c>
      <c r="E490" s="6">
        <v>15619203865195</v>
      </c>
      <c r="F490" t="s">
        <v>1495</v>
      </c>
    </row>
    <row r="491" spans="1:6" x14ac:dyDescent="0.35">
      <c r="A491" s="4" t="s">
        <v>1337</v>
      </c>
      <c r="B491" s="5" t="s">
        <v>4</v>
      </c>
      <c r="C491" t="s">
        <v>1496</v>
      </c>
      <c r="D491" t="s">
        <v>1497</v>
      </c>
      <c r="E491" s="6">
        <v>15619203865195</v>
      </c>
      <c r="F491" t="s">
        <v>1498</v>
      </c>
    </row>
    <row r="492" spans="1:6" x14ac:dyDescent="0.35">
      <c r="A492" s="4" t="s">
        <v>1337</v>
      </c>
      <c r="B492" s="5" t="s">
        <v>4</v>
      </c>
      <c r="C492" t="s">
        <v>1499</v>
      </c>
      <c r="D492" t="s">
        <v>1500</v>
      </c>
      <c r="E492" s="6">
        <v>15619203865190</v>
      </c>
      <c r="F492" t="s">
        <v>1501</v>
      </c>
    </row>
    <row r="493" spans="1:6" x14ac:dyDescent="0.35">
      <c r="A493" s="4" t="s">
        <v>1337</v>
      </c>
      <c r="B493" s="5" t="s">
        <v>4</v>
      </c>
      <c r="C493" t="s">
        <v>1502</v>
      </c>
      <c r="D493" t="s">
        <v>1503</v>
      </c>
      <c r="E493" s="6">
        <v>15619203865190</v>
      </c>
      <c r="F493" t="s">
        <v>1504</v>
      </c>
    </row>
    <row r="494" spans="1:6" x14ac:dyDescent="0.35">
      <c r="A494" s="4" t="s">
        <v>339</v>
      </c>
      <c r="B494" s="5" t="s">
        <v>4</v>
      </c>
      <c r="C494" t="s">
        <v>1505</v>
      </c>
      <c r="D494" t="s">
        <v>1506</v>
      </c>
      <c r="E494" s="6">
        <v>15419200695190</v>
      </c>
      <c r="F494" t="s">
        <v>1507</v>
      </c>
    </row>
    <row r="495" spans="1:6" x14ac:dyDescent="0.35">
      <c r="A495" s="4" t="s">
        <v>339</v>
      </c>
      <c r="B495" s="5" t="s">
        <v>4</v>
      </c>
      <c r="C495" t="s">
        <v>1508</v>
      </c>
      <c r="D495" t="s">
        <v>1509</v>
      </c>
      <c r="E495" s="6">
        <v>15419200695190</v>
      </c>
      <c r="F495" t="s">
        <v>1510</v>
      </c>
    </row>
    <row r="496" spans="1:6" x14ac:dyDescent="0.35">
      <c r="A496" s="4" t="s">
        <v>339</v>
      </c>
      <c r="B496" s="5" t="s">
        <v>4</v>
      </c>
      <c r="C496" t="s">
        <v>1511</v>
      </c>
      <c r="D496" t="s">
        <v>1512</v>
      </c>
      <c r="E496" s="6">
        <v>15419200695190</v>
      </c>
      <c r="F496" t="s">
        <v>1513</v>
      </c>
    </row>
    <row r="497" spans="1:6" x14ac:dyDescent="0.35">
      <c r="A497" s="4" t="s">
        <v>339</v>
      </c>
      <c r="B497" s="5" t="s">
        <v>4</v>
      </c>
      <c r="C497" t="s">
        <v>1514</v>
      </c>
      <c r="D497" t="s">
        <v>1515</v>
      </c>
      <c r="E497" s="6">
        <v>15419200695190</v>
      </c>
      <c r="F497" t="s">
        <v>1516</v>
      </c>
    </row>
    <row r="498" spans="1:6" x14ac:dyDescent="0.35">
      <c r="A498" s="4" t="s">
        <v>1420</v>
      </c>
      <c r="B498" s="5" t="s">
        <v>4</v>
      </c>
      <c r="C498" t="s">
        <v>1517</v>
      </c>
      <c r="D498" t="s">
        <v>1518</v>
      </c>
      <c r="E498" s="6">
        <v>10040301795195</v>
      </c>
      <c r="F498" t="s">
        <v>1519</v>
      </c>
    </row>
    <row r="499" spans="1:6" x14ac:dyDescent="0.35">
      <c r="A499" s="4" t="s">
        <v>1420</v>
      </c>
      <c r="B499" s="5" t="s">
        <v>4</v>
      </c>
      <c r="C499" t="s">
        <v>1520</v>
      </c>
      <c r="D499" t="s">
        <v>1521</v>
      </c>
      <c r="E499" s="6">
        <v>10040301795190</v>
      </c>
      <c r="F499" t="s">
        <v>1522</v>
      </c>
    </row>
    <row r="500" spans="1:6" x14ac:dyDescent="0.35">
      <c r="A500" s="4" t="s">
        <v>394</v>
      </c>
      <c r="B500" s="5" t="s">
        <v>4</v>
      </c>
      <c r="C500" t="s">
        <v>1523</v>
      </c>
      <c r="D500" t="s">
        <v>1524</v>
      </c>
      <c r="E500" s="6">
        <v>15519200785195</v>
      </c>
      <c r="F500" t="s">
        <v>1525</v>
      </c>
    </row>
    <row r="501" spans="1:6" x14ac:dyDescent="0.35">
      <c r="A501" s="4" t="s">
        <v>394</v>
      </c>
      <c r="B501" s="5" t="s">
        <v>4</v>
      </c>
      <c r="C501" t="s">
        <v>1526</v>
      </c>
      <c r="D501" t="s">
        <v>1527</v>
      </c>
      <c r="E501" s="6">
        <v>15519200785190</v>
      </c>
      <c r="F501" t="s">
        <v>1528</v>
      </c>
    </row>
    <row r="502" spans="1:6" x14ac:dyDescent="0.35">
      <c r="A502" s="4" t="s">
        <v>394</v>
      </c>
      <c r="B502" s="5" t="s">
        <v>4</v>
      </c>
      <c r="C502" t="s">
        <v>1529</v>
      </c>
      <c r="D502" t="s">
        <v>1530</v>
      </c>
      <c r="E502" s="6">
        <v>15519200785190</v>
      </c>
      <c r="F502" t="s">
        <v>1531</v>
      </c>
    </row>
    <row r="503" spans="1:6" x14ac:dyDescent="0.35">
      <c r="A503" s="4" t="s">
        <v>394</v>
      </c>
      <c r="B503" s="5" t="s">
        <v>4</v>
      </c>
      <c r="C503" t="s">
        <v>1532</v>
      </c>
      <c r="D503" t="s">
        <v>1533</v>
      </c>
      <c r="E503" s="6">
        <v>15519200785190</v>
      </c>
      <c r="F503" t="s">
        <v>1534</v>
      </c>
    </row>
    <row r="504" spans="1:6" x14ac:dyDescent="0.35">
      <c r="A504" s="4" t="s">
        <v>394</v>
      </c>
      <c r="B504" s="5" t="s">
        <v>4</v>
      </c>
      <c r="C504" t="s">
        <v>1535</v>
      </c>
      <c r="D504" t="s">
        <v>1536</v>
      </c>
      <c r="E504" s="6">
        <v>25229208155190</v>
      </c>
      <c r="F504" t="s">
        <v>1537</v>
      </c>
    </row>
    <row r="505" spans="1:6" x14ac:dyDescent="0.35">
      <c r="A505" s="4" t="s">
        <v>394</v>
      </c>
      <c r="B505" s="5" t="s">
        <v>4</v>
      </c>
      <c r="C505" t="s">
        <v>1538</v>
      </c>
      <c r="D505" t="s">
        <v>1539</v>
      </c>
      <c r="E505" s="6">
        <v>25229208155190</v>
      </c>
      <c r="F505" t="s">
        <v>1540</v>
      </c>
    </row>
    <row r="506" spans="1:6" x14ac:dyDescent="0.35">
      <c r="A506" s="4" t="s">
        <v>1544</v>
      </c>
      <c r="B506" s="5" t="s">
        <v>4</v>
      </c>
      <c r="C506" t="s">
        <v>1541</v>
      </c>
      <c r="D506" t="s">
        <v>1542</v>
      </c>
      <c r="E506" s="6">
        <v>85231210115191</v>
      </c>
      <c r="F506" t="s">
        <v>1543</v>
      </c>
    </row>
    <row r="507" spans="1:6" x14ac:dyDescent="0.35">
      <c r="A507" s="4" t="s">
        <v>394</v>
      </c>
      <c r="B507" s="5" t="s">
        <v>4</v>
      </c>
      <c r="C507" t="s">
        <v>1545</v>
      </c>
      <c r="D507" t="s">
        <v>1546</v>
      </c>
      <c r="E507" s="6">
        <v>15519200785190</v>
      </c>
      <c r="F507" t="s">
        <v>1547</v>
      </c>
    </row>
    <row r="508" spans="1:6" x14ac:dyDescent="0.35">
      <c r="A508" s="4" t="s">
        <v>339</v>
      </c>
      <c r="B508" s="5" t="s">
        <v>4</v>
      </c>
      <c r="C508" t="s">
        <v>1548</v>
      </c>
      <c r="D508" t="s">
        <v>1549</v>
      </c>
      <c r="E508" s="6">
        <v>15419209555190</v>
      </c>
      <c r="F508" t="s">
        <v>1550</v>
      </c>
    </row>
    <row r="509" spans="1:6" x14ac:dyDescent="0.35">
      <c r="A509" s="4" t="s">
        <v>339</v>
      </c>
      <c r="B509" s="5" t="s">
        <v>4</v>
      </c>
      <c r="C509" t="s">
        <v>1551</v>
      </c>
      <c r="D509" t="s">
        <v>1552</v>
      </c>
      <c r="E509" s="6">
        <v>15419209555190</v>
      </c>
      <c r="F509" t="s">
        <v>1553</v>
      </c>
    </row>
    <row r="510" spans="1:6" x14ac:dyDescent="0.35">
      <c r="A510" s="4" t="s">
        <v>1203</v>
      </c>
      <c r="B510" s="5" t="s">
        <v>4</v>
      </c>
      <c r="C510" t="s">
        <v>1554</v>
      </c>
      <c r="D510" t="s">
        <v>1555</v>
      </c>
      <c r="E510" s="6">
        <v>18142900025195</v>
      </c>
      <c r="F510" t="s">
        <v>1556</v>
      </c>
    </row>
    <row r="511" spans="1:6" x14ac:dyDescent="0.35">
      <c r="A511" s="4" t="s">
        <v>1203</v>
      </c>
      <c r="B511" s="5" t="s">
        <v>4</v>
      </c>
      <c r="C511" t="s">
        <v>1557</v>
      </c>
      <c r="D511" t="s">
        <v>1558</v>
      </c>
      <c r="E511" s="6">
        <v>18142900025190</v>
      </c>
      <c r="F511" t="s">
        <v>1559</v>
      </c>
    </row>
    <row r="512" spans="1:6" x14ac:dyDescent="0.35">
      <c r="A512" s="4" t="s">
        <v>394</v>
      </c>
      <c r="B512" s="5" t="s">
        <v>4</v>
      </c>
      <c r="C512" t="s">
        <v>1560</v>
      </c>
      <c r="D512" t="s">
        <v>1561</v>
      </c>
      <c r="E512" s="6">
        <v>25231209875191</v>
      </c>
      <c r="F512" t="s">
        <v>1562</v>
      </c>
    </row>
    <row r="513" spans="1:6" x14ac:dyDescent="0.35">
      <c r="A513" s="4" t="s">
        <v>1566</v>
      </c>
      <c r="B513" s="5" t="s">
        <v>4</v>
      </c>
      <c r="C513" t="s">
        <v>1563</v>
      </c>
      <c r="D513" t="s">
        <v>1564</v>
      </c>
      <c r="E513" s="6">
        <v>19460400945195</v>
      </c>
      <c r="F513" t="s">
        <v>1565</v>
      </c>
    </row>
    <row r="514" spans="1:6" x14ac:dyDescent="0.35">
      <c r="A514" s="4" t="s">
        <v>1566</v>
      </c>
      <c r="B514" s="5" t="s">
        <v>4</v>
      </c>
      <c r="C514" t="s">
        <v>1567</v>
      </c>
      <c r="D514" t="s">
        <v>1568</v>
      </c>
      <c r="E514" s="6">
        <v>19460400945195</v>
      </c>
      <c r="F514" t="s">
        <v>1569</v>
      </c>
    </row>
    <row r="515" spans="1:6" x14ac:dyDescent="0.35">
      <c r="A515" s="4" t="s">
        <v>1566</v>
      </c>
      <c r="B515" s="5" t="s">
        <v>4</v>
      </c>
      <c r="C515" t="s">
        <v>1570</v>
      </c>
      <c r="D515" t="s">
        <v>1571</v>
      </c>
      <c r="E515" s="6">
        <v>19460400945190</v>
      </c>
      <c r="F515" t="s">
        <v>1572</v>
      </c>
    </row>
    <row r="516" spans="1:6" x14ac:dyDescent="0.35">
      <c r="A516" s="4" t="s">
        <v>1566</v>
      </c>
      <c r="B516" s="5" t="s">
        <v>4</v>
      </c>
      <c r="C516" t="s">
        <v>1573</v>
      </c>
      <c r="D516" t="s">
        <v>1574</v>
      </c>
      <c r="E516" s="6">
        <v>19460400945190</v>
      </c>
      <c r="F516" t="s">
        <v>1575</v>
      </c>
    </row>
    <row r="517" spans="1:6" x14ac:dyDescent="0.35">
      <c r="A517" s="4" t="s">
        <v>381</v>
      </c>
      <c r="B517" s="5" t="s">
        <v>4</v>
      </c>
      <c r="C517" t="s">
        <v>1576</v>
      </c>
      <c r="D517" t="s">
        <v>1577</v>
      </c>
      <c r="E517" s="6">
        <v>85029210175190</v>
      </c>
      <c r="F517" t="s">
        <v>1578</v>
      </c>
    </row>
    <row r="518" spans="1:6" x14ac:dyDescent="0.35">
      <c r="A518" s="4" t="s">
        <v>381</v>
      </c>
      <c r="B518" s="5" t="s">
        <v>4</v>
      </c>
      <c r="C518" t="s">
        <v>1579</v>
      </c>
      <c r="D518" t="s">
        <v>1580</v>
      </c>
      <c r="E518" s="6">
        <v>15019210175190</v>
      </c>
      <c r="F518" t="s">
        <v>1581</v>
      </c>
    </row>
    <row r="519" spans="1:6" x14ac:dyDescent="0.35">
      <c r="A519" s="4" t="s">
        <v>235</v>
      </c>
      <c r="B519" s="5" t="s">
        <v>4</v>
      </c>
      <c r="C519" t="s">
        <v>1582</v>
      </c>
      <c r="D519" t="s">
        <v>1583</v>
      </c>
      <c r="E519" s="6">
        <v>25319201555195</v>
      </c>
      <c r="F519" t="s">
        <v>1584</v>
      </c>
    </row>
    <row r="520" spans="1:6" x14ac:dyDescent="0.35">
      <c r="A520" s="4" t="s">
        <v>235</v>
      </c>
      <c r="B520" s="5" t="s">
        <v>4</v>
      </c>
      <c r="C520" t="s">
        <v>1585</v>
      </c>
      <c r="D520" t="s">
        <v>1586</v>
      </c>
      <c r="E520" s="6">
        <v>15319200545190</v>
      </c>
      <c r="F520" t="s">
        <v>1587</v>
      </c>
    </row>
    <row r="521" spans="1:6" x14ac:dyDescent="0.35">
      <c r="A521" s="4" t="s">
        <v>235</v>
      </c>
      <c r="B521" s="5" t="s">
        <v>4</v>
      </c>
      <c r="C521" t="s">
        <v>1588</v>
      </c>
      <c r="D521" t="s">
        <v>1589</v>
      </c>
      <c r="E521" s="6">
        <v>15319200545190</v>
      </c>
      <c r="F521" t="s">
        <v>1590</v>
      </c>
    </row>
    <row r="522" spans="1:6" x14ac:dyDescent="0.35">
      <c r="A522" s="4" t="s">
        <v>235</v>
      </c>
      <c r="B522" s="5" t="s">
        <v>4</v>
      </c>
      <c r="C522" t="s">
        <v>1591</v>
      </c>
      <c r="D522" t="s">
        <v>1592</v>
      </c>
      <c r="E522" s="6">
        <v>15319200545190</v>
      </c>
      <c r="F522" t="s">
        <v>1593</v>
      </c>
    </row>
    <row r="523" spans="1:6" x14ac:dyDescent="0.35">
      <c r="A523" s="4" t="s">
        <v>235</v>
      </c>
      <c r="B523" s="5" t="s">
        <v>4</v>
      </c>
      <c r="C523" t="s">
        <v>1594</v>
      </c>
      <c r="D523" t="s">
        <v>1595</v>
      </c>
      <c r="E523" s="6">
        <v>25319201555190</v>
      </c>
      <c r="F523" t="s">
        <v>1596</v>
      </c>
    </row>
    <row r="524" spans="1:6" x14ac:dyDescent="0.35">
      <c r="A524" s="4" t="s">
        <v>235</v>
      </c>
      <c r="B524" s="5" t="s">
        <v>4</v>
      </c>
      <c r="C524" t="s">
        <v>1597</v>
      </c>
      <c r="D524" t="s">
        <v>1598</v>
      </c>
      <c r="E524" s="6">
        <v>25319201435190</v>
      </c>
      <c r="F524" t="s">
        <v>1599</v>
      </c>
    </row>
    <row r="525" spans="1:6" x14ac:dyDescent="0.35">
      <c r="A525" s="4" t="s">
        <v>1603</v>
      </c>
      <c r="B525" s="5" t="s">
        <v>4</v>
      </c>
      <c r="C525" t="s">
        <v>1600</v>
      </c>
      <c r="D525" t="s">
        <v>1601</v>
      </c>
      <c r="E525" s="6">
        <v>10059411135190</v>
      </c>
      <c r="F525" t="s">
        <v>1602</v>
      </c>
    </row>
    <row r="526" spans="1:6" x14ac:dyDescent="0.35">
      <c r="A526" s="4" t="s">
        <v>1603</v>
      </c>
      <c r="B526" s="5" t="s">
        <v>4</v>
      </c>
      <c r="C526" t="s">
        <v>1604</v>
      </c>
      <c r="D526" t="s">
        <v>1605</v>
      </c>
      <c r="E526" s="6">
        <v>25319201545190</v>
      </c>
      <c r="F526" t="s">
        <v>1606</v>
      </c>
    </row>
    <row r="527" spans="1:6" x14ac:dyDescent="0.35">
      <c r="A527" s="4" t="s">
        <v>1610</v>
      </c>
      <c r="B527" s="5" t="s">
        <v>4</v>
      </c>
      <c r="C527" t="s">
        <v>1607</v>
      </c>
      <c r="D527" t="s">
        <v>1608</v>
      </c>
      <c r="E527" s="6">
        <v>18942300065195</v>
      </c>
      <c r="F527" t="s">
        <v>1609</v>
      </c>
    </row>
    <row r="528" spans="1:6" x14ac:dyDescent="0.35">
      <c r="A528" s="4" t="s">
        <v>1610</v>
      </c>
      <c r="B528" s="5" t="s">
        <v>4</v>
      </c>
      <c r="C528" t="s">
        <v>1611</v>
      </c>
      <c r="D528" t="s">
        <v>1612</v>
      </c>
      <c r="E528" s="6">
        <v>18942300065190</v>
      </c>
      <c r="F528" t="s">
        <v>1613</v>
      </c>
    </row>
    <row r="529" spans="1:6" x14ac:dyDescent="0.35">
      <c r="A529" s="4" t="s">
        <v>1610</v>
      </c>
      <c r="B529" s="5" t="s">
        <v>4</v>
      </c>
      <c r="C529" t="s">
        <v>1614</v>
      </c>
      <c r="D529" t="s">
        <v>1615</v>
      </c>
      <c r="E529" s="6">
        <v>18942300065190</v>
      </c>
      <c r="F529" t="s">
        <v>1616</v>
      </c>
    </row>
    <row r="530" spans="1:6" x14ac:dyDescent="0.35">
      <c r="A530" s="4" t="s">
        <v>1610</v>
      </c>
      <c r="B530" s="5" t="s">
        <v>4</v>
      </c>
      <c r="C530" t="s">
        <v>1617</v>
      </c>
      <c r="D530" t="s">
        <v>1618</v>
      </c>
      <c r="E530" s="6">
        <v>18942300065190</v>
      </c>
      <c r="F530" t="s">
        <v>1619</v>
      </c>
    </row>
    <row r="531" spans="1:6" x14ac:dyDescent="0.35">
      <c r="A531" s="4" t="s">
        <v>1610</v>
      </c>
      <c r="B531" s="5" t="s">
        <v>4</v>
      </c>
      <c r="C531" t="s">
        <v>1620</v>
      </c>
      <c r="D531" t="s">
        <v>1621</v>
      </c>
      <c r="E531" s="6">
        <v>18942300065190</v>
      </c>
      <c r="F531" t="s">
        <v>1622</v>
      </c>
    </row>
    <row r="532" spans="1:6" x14ac:dyDescent="0.35">
      <c r="A532" s="4" t="s">
        <v>381</v>
      </c>
      <c r="B532" s="5" t="s">
        <v>100</v>
      </c>
      <c r="C532" t="s">
        <v>1623</v>
      </c>
      <c r="D532" t="s">
        <v>1624</v>
      </c>
      <c r="E532" s="6">
        <v>15029200195190</v>
      </c>
      <c r="F532" t="s">
        <v>1625</v>
      </c>
    </row>
    <row r="533" spans="1:6" x14ac:dyDescent="0.35">
      <c r="A533" s="4" t="s">
        <v>1629</v>
      </c>
      <c r="B533" s="5" t="s">
        <v>4</v>
      </c>
      <c r="C533" t="s">
        <v>1626</v>
      </c>
      <c r="D533" t="s">
        <v>1627</v>
      </c>
      <c r="E533" s="6">
        <v>19859400035195</v>
      </c>
      <c r="F533" t="s">
        <v>1628</v>
      </c>
    </row>
    <row r="534" spans="1:6" x14ac:dyDescent="0.35">
      <c r="A534" s="4" t="s">
        <v>1629</v>
      </c>
      <c r="B534" s="5" t="s">
        <v>100</v>
      </c>
      <c r="C534" t="s">
        <v>1630</v>
      </c>
      <c r="D534" t="s">
        <v>1631</v>
      </c>
      <c r="E534" s="6">
        <v>19859400035195</v>
      </c>
      <c r="F534" t="s">
        <v>1632</v>
      </c>
    </row>
    <row r="535" spans="1:6" x14ac:dyDescent="0.35">
      <c r="A535" s="4" t="s">
        <v>1629</v>
      </c>
      <c r="B535" s="5" t="s">
        <v>4</v>
      </c>
      <c r="C535" t="s">
        <v>1633</v>
      </c>
      <c r="D535" t="s">
        <v>1634</v>
      </c>
      <c r="E535" s="6">
        <v>19859400035190</v>
      </c>
      <c r="F535" t="s">
        <v>1635</v>
      </c>
    </row>
    <row r="536" spans="1:6" x14ac:dyDescent="0.35">
      <c r="A536" s="4" t="s">
        <v>1629</v>
      </c>
      <c r="B536" s="5" t="s">
        <v>4</v>
      </c>
      <c r="C536" t="s">
        <v>1636</v>
      </c>
      <c r="D536" t="s">
        <v>1637</v>
      </c>
      <c r="E536" s="6">
        <v>19859411125190</v>
      </c>
      <c r="F536" t="s">
        <v>1637</v>
      </c>
    </row>
    <row r="537" spans="1:6" x14ac:dyDescent="0.35">
      <c r="A537" s="4" t="s">
        <v>1629</v>
      </c>
      <c r="B537" s="5" t="s">
        <v>100</v>
      </c>
      <c r="C537" t="s">
        <v>1638</v>
      </c>
      <c r="D537" t="s">
        <v>1634</v>
      </c>
      <c r="E537" s="6">
        <v>19859400035190</v>
      </c>
      <c r="F537" t="s">
        <v>1639</v>
      </c>
    </row>
    <row r="538" spans="1:6" x14ac:dyDescent="0.35">
      <c r="A538" s="4" t="s">
        <v>1643</v>
      </c>
      <c r="B538" s="5" t="s">
        <v>4</v>
      </c>
      <c r="C538" t="s">
        <v>1640</v>
      </c>
      <c r="D538" t="s">
        <v>1641</v>
      </c>
      <c r="E538" s="6">
        <v>10024600045195</v>
      </c>
      <c r="F538" t="s">
        <v>1642</v>
      </c>
    </row>
    <row r="539" spans="1:6" x14ac:dyDescent="0.35">
      <c r="A539" s="4" t="s">
        <v>1643</v>
      </c>
      <c r="B539" s="5" t="s">
        <v>4</v>
      </c>
      <c r="C539" t="s">
        <v>1644</v>
      </c>
      <c r="D539" t="s">
        <v>1645</v>
      </c>
      <c r="E539" s="6">
        <v>10024600045195</v>
      </c>
      <c r="F539" t="s">
        <v>1646</v>
      </c>
    </row>
    <row r="540" spans="1:6" x14ac:dyDescent="0.35">
      <c r="A540" s="4" t="s">
        <v>1643</v>
      </c>
      <c r="B540" s="5" t="s">
        <v>4</v>
      </c>
      <c r="C540" t="s">
        <v>1647</v>
      </c>
      <c r="D540" t="s">
        <v>1648</v>
      </c>
      <c r="E540" s="6">
        <v>10024600045190</v>
      </c>
      <c r="F540" t="s">
        <v>1649</v>
      </c>
    </row>
    <row r="541" spans="1:6" x14ac:dyDescent="0.35">
      <c r="A541" s="4" t="s">
        <v>1643</v>
      </c>
      <c r="B541" s="5" t="s">
        <v>4</v>
      </c>
      <c r="C541" t="s">
        <v>1650</v>
      </c>
      <c r="D541" t="s">
        <v>1651</v>
      </c>
      <c r="E541" s="6">
        <v>10024600045190</v>
      </c>
      <c r="F541" t="s">
        <v>1652</v>
      </c>
    </row>
    <row r="542" spans="1:6" x14ac:dyDescent="0.35">
      <c r="A542" s="4" t="s">
        <v>1643</v>
      </c>
      <c r="B542" s="5" t="s">
        <v>4</v>
      </c>
      <c r="C542" t="s">
        <v>1653</v>
      </c>
      <c r="D542" t="s">
        <v>1654</v>
      </c>
      <c r="E542" s="6">
        <v>10024600045190</v>
      </c>
      <c r="F542" t="s">
        <v>1655</v>
      </c>
    </row>
    <row r="543" spans="1:6" x14ac:dyDescent="0.35">
      <c r="A543" s="4" t="s">
        <v>1643</v>
      </c>
      <c r="B543" s="5" t="s">
        <v>4</v>
      </c>
      <c r="C543" t="s">
        <v>1656</v>
      </c>
      <c r="D543" t="s">
        <v>1657</v>
      </c>
      <c r="E543" s="6">
        <v>10024600045190</v>
      </c>
      <c r="F543" t="s">
        <v>1658</v>
      </c>
    </row>
    <row r="544" spans="1:6" x14ac:dyDescent="0.35">
      <c r="A544" s="4" t="s">
        <v>1643</v>
      </c>
      <c r="B544" s="5" t="s">
        <v>4</v>
      </c>
      <c r="C544" t="s">
        <v>1659</v>
      </c>
      <c r="D544" t="s">
        <v>1660</v>
      </c>
      <c r="E544" s="6">
        <v>10024600045190</v>
      </c>
      <c r="F544" t="s">
        <v>1661</v>
      </c>
    </row>
    <row r="545" spans="1:6" x14ac:dyDescent="0.35">
      <c r="A545" s="4" t="s">
        <v>1643</v>
      </c>
      <c r="B545" s="5" t="s">
        <v>4</v>
      </c>
      <c r="C545" t="s">
        <v>1662</v>
      </c>
      <c r="D545" t="s">
        <v>1663</v>
      </c>
      <c r="E545" s="6">
        <v>10024600045190</v>
      </c>
      <c r="F545" t="s">
        <v>1664</v>
      </c>
    </row>
    <row r="546" spans="1:6" x14ac:dyDescent="0.35">
      <c r="A546" s="4" t="s">
        <v>1643</v>
      </c>
      <c r="B546" s="5" t="s">
        <v>4</v>
      </c>
      <c r="C546" t="s">
        <v>1665</v>
      </c>
      <c r="D546" t="s">
        <v>1666</v>
      </c>
      <c r="E546" s="6">
        <v>10024600045190</v>
      </c>
      <c r="F546" t="s">
        <v>1667</v>
      </c>
    </row>
    <row r="547" spans="1:6" x14ac:dyDescent="0.35">
      <c r="A547" s="4" t="s">
        <v>1643</v>
      </c>
      <c r="B547" s="5" t="s">
        <v>4</v>
      </c>
      <c r="C547" t="s">
        <v>1668</v>
      </c>
      <c r="D547" t="s">
        <v>1669</v>
      </c>
      <c r="E547" s="6">
        <v>10024600045190</v>
      </c>
      <c r="F547" t="s">
        <v>1670</v>
      </c>
    </row>
    <row r="548" spans="1:6" x14ac:dyDescent="0.35">
      <c r="A548" s="4" t="s">
        <v>1674</v>
      </c>
      <c r="B548" s="5" t="s">
        <v>4</v>
      </c>
      <c r="C548" t="s">
        <v>1671</v>
      </c>
      <c r="D548" t="s">
        <v>1672</v>
      </c>
      <c r="E548" s="6">
        <v>10024600065195</v>
      </c>
      <c r="F548" t="s">
        <v>1673</v>
      </c>
    </row>
    <row r="549" spans="1:6" x14ac:dyDescent="0.35">
      <c r="A549" s="4" t="s">
        <v>1674</v>
      </c>
      <c r="B549" s="5" t="s">
        <v>4</v>
      </c>
      <c r="C549" t="s">
        <v>1675</v>
      </c>
      <c r="D549" t="s">
        <v>1676</v>
      </c>
      <c r="E549" s="6">
        <v>10024600065195</v>
      </c>
      <c r="F549" t="s">
        <v>1677</v>
      </c>
    </row>
    <row r="550" spans="1:6" x14ac:dyDescent="0.35">
      <c r="A550" s="4" t="s">
        <v>1674</v>
      </c>
      <c r="B550" s="5" t="s">
        <v>4</v>
      </c>
      <c r="C550" t="s">
        <v>1678</v>
      </c>
      <c r="D550" t="s">
        <v>1679</v>
      </c>
      <c r="E550" s="6">
        <v>10024600065195</v>
      </c>
      <c r="F550" t="s">
        <v>1680</v>
      </c>
    </row>
    <row r="551" spans="1:6" x14ac:dyDescent="0.35">
      <c r="A551" s="4" t="s">
        <v>1674</v>
      </c>
      <c r="B551" s="5" t="s">
        <v>4</v>
      </c>
      <c r="C551" t="s">
        <v>1681</v>
      </c>
      <c r="D551" t="s">
        <v>1682</v>
      </c>
      <c r="E551" s="6">
        <v>10024600065190</v>
      </c>
      <c r="F551" t="s">
        <v>1683</v>
      </c>
    </row>
    <row r="552" spans="1:6" x14ac:dyDescent="0.35">
      <c r="A552" s="4" t="s">
        <v>1674</v>
      </c>
      <c r="B552" s="5" t="s">
        <v>4</v>
      </c>
      <c r="C552" t="s">
        <v>1684</v>
      </c>
      <c r="D552" t="s">
        <v>1685</v>
      </c>
      <c r="E552" s="6">
        <v>10024600065190</v>
      </c>
      <c r="F552" t="s">
        <v>1686</v>
      </c>
    </row>
    <row r="553" spans="1:6" x14ac:dyDescent="0.35">
      <c r="A553" s="4" t="s">
        <v>1674</v>
      </c>
      <c r="B553" s="5" t="s">
        <v>4</v>
      </c>
      <c r="C553" t="s">
        <v>1687</v>
      </c>
      <c r="D553" t="s">
        <v>1688</v>
      </c>
      <c r="E553" s="6">
        <v>10024600065190</v>
      </c>
      <c r="F553" t="s">
        <v>1689</v>
      </c>
    </row>
    <row r="554" spans="1:6" x14ac:dyDescent="0.35">
      <c r="A554" s="4" t="s">
        <v>1674</v>
      </c>
      <c r="B554" s="5" t="s">
        <v>4</v>
      </c>
      <c r="C554" t="s">
        <v>1690</v>
      </c>
      <c r="D554" t="s">
        <v>1691</v>
      </c>
      <c r="E554" s="6">
        <v>10024600065190</v>
      </c>
      <c r="F554" t="s">
        <v>1692</v>
      </c>
    </row>
    <row r="555" spans="1:6" x14ac:dyDescent="0.35">
      <c r="A555" s="4" t="s">
        <v>1674</v>
      </c>
      <c r="B555" s="5" t="s">
        <v>4</v>
      </c>
      <c r="C555" t="s">
        <v>1693</v>
      </c>
      <c r="D555" t="s">
        <v>1694</v>
      </c>
      <c r="E555" s="6">
        <v>10024600065190</v>
      </c>
      <c r="F555" t="s">
        <v>1695</v>
      </c>
    </row>
    <row r="556" spans="1:6" x14ac:dyDescent="0.35">
      <c r="A556" s="4" t="s">
        <v>1674</v>
      </c>
      <c r="B556" s="5" t="s">
        <v>4</v>
      </c>
      <c r="C556" t="s">
        <v>1696</v>
      </c>
      <c r="D556" t="s">
        <v>1697</v>
      </c>
      <c r="E556" s="6">
        <v>10024600065190</v>
      </c>
      <c r="F556" t="s">
        <v>1698</v>
      </c>
    </row>
    <row r="557" spans="1:6" x14ac:dyDescent="0.35">
      <c r="A557" s="4" t="s">
        <v>1702</v>
      </c>
      <c r="B557" s="5" t="s">
        <v>4</v>
      </c>
      <c r="C557" t="s">
        <v>1699</v>
      </c>
      <c r="D557" t="s">
        <v>1700</v>
      </c>
      <c r="E557" s="6">
        <v>15841201255195</v>
      </c>
      <c r="F557" t="s">
        <v>1701</v>
      </c>
    </row>
    <row r="558" spans="1:6" x14ac:dyDescent="0.35">
      <c r="A558" s="4" t="s">
        <v>1702</v>
      </c>
      <c r="B558" s="5" t="s">
        <v>4</v>
      </c>
      <c r="C558" t="s">
        <v>1703</v>
      </c>
      <c r="D558" t="s">
        <v>1704</v>
      </c>
      <c r="E558" s="6">
        <v>15841201255195</v>
      </c>
      <c r="F558" t="s">
        <v>1705</v>
      </c>
    </row>
    <row r="559" spans="1:6" x14ac:dyDescent="0.35">
      <c r="A559" s="4" t="s">
        <v>1702</v>
      </c>
      <c r="B559" s="5" t="s">
        <v>4</v>
      </c>
      <c r="C559" t="s">
        <v>1706</v>
      </c>
      <c r="D559" t="s">
        <v>1707</v>
      </c>
      <c r="E559" s="6">
        <v>15841201255190</v>
      </c>
      <c r="F559" t="s">
        <v>1708</v>
      </c>
    </row>
    <row r="560" spans="1:6" x14ac:dyDescent="0.35">
      <c r="A560" s="4" t="s">
        <v>1702</v>
      </c>
      <c r="B560" s="5" t="s">
        <v>4</v>
      </c>
      <c r="C560" t="s">
        <v>1709</v>
      </c>
      <c r="D560" t="s">
        <v>1710</v>
      </c>
      <c r="E560" s="6">
        <v>15841201255190</v>
      </c>
      <c r="F560" t="s">
        <v>1711</v>
      </c>
    </row>
    <row r="561" spans="1:6" x14ac:dyDescent="0.35">
      <c r="A561" s="4" t="s">
        <v>1702</v>
      </c>
      <c r="B561" s="5" t="s">
        <v>4</v>
      </c>
      <c r="C561" t="s">
        <v>1712</v>
      </c>
      <c r="D561" t="s">
        <v>1713</v>
      </c>
      <c r="E561" s="6">
        <v>15841201255190</v>
      </c>
      <c r="F561" t="s">
        <v>1714</v>
      </c>
    </row>
    <row r="562" spans="1:6" x14ac:dyDescent="0.35">
      <c r="A562" s="4" t="s">
        <v>1702</v>
      </c>
      <c r="B562" s="5" t="s">
        <v>4</v>
      </c>
      <c r="C562" t="s">
        <v>1715</v>
      </c>
      <c r="D562" t="s">
        <v>1716</v>
      </c>
      <c r="E562" s="6">
        <v>15841201255190</v>
      </c>
      <c r="F562" t="s">
        <v>1717</v>
      </c>
    </row>
    <row r="563" spans="1:6" x14ac:dyDescent="0.35">
      <c r="A563" s="4" t="s">
        <v>1702</v>
      </c>
      <c r="B563" s="5" t="s">
        <v>4</v>
      </c>
      <c r="C563" t="s">
        <v>1718</v>
      </c>
      <c r="D563" t="s">
        <v>1719</v>
      </c>
      <c r="E563" s="6">
        <v>15841201255190</v>
      </c>
      <c r="F563" t="s">
        <v>1720</v>
      </c>
    </row>
    <row r="564" spans="1:6" x14ac:dyDescent="0.35">
      <c r="A564" s="4" t="s">
        <v>1724</v>
      </c>
      <c r="B564" s="5" t="s">
        <v>4</v>
      </c>
      <c r="C564" t="s">
        <v>1721</v>
      </c>
      <c r="D564" t="s">
        <v>1722</v>
      </c>
      <c r="E564" s="6">
        <v>16159201305195</v>
      </c>
      <c r="F564" t="s">
        <v>1723</v>
      </c>
    </row>
    <row r="565" spans="1:6" x14ac:dyDescent="0.35">
      <c r="A565" s="4" t="s">
        <v>1724</v>
      </c>
      <c r="B565" s="5" t="s">
        <v>4</v>
      </c>
      <c r="C565" t="s">
        <v>1725</v>
      </c>
      <c r="D565" t="s">
        <v>1726</v>
      </c>
      <c r="E565" s="6">
        <v>16159201305190</v>
      </c>
      <c r="F565" t="s">
        <v>1727</v>
      </c>
    </row>
    <row r="566" spans="1:6" x14ac:dyDescent="0.35">
      <c r="A566" s="4" t="s">
        <v>1724</v>
      </c>
      <c r="B566" s="5" t="s">
        <v>4</v>
      </c>
      <c r="C566" t="s">
        <v>1728</v>
      </c>
      <c r="D566" t="s">
        <v>1729</v>
      </c>
      <c r="E566" s="6">
        <v>16159201305190</v>
      </c>
      <c r="F566" t="s">
        <v>1730</v>
      </c>
    </row>
    <row r="567" spans="1:6" x14ac:dyDescent="0.35">
      <c r="A567" s="4" t="s">
        <v>1734</v>
      </c>
      <c r="B567" s="5" t="s">
        <v>4</v>
      </c>
      <c r="C567" t="s">
        <v>1731</v>
      </c>
      <c r="D567" t="s">
        <v>1732</v>
      </c>
      <c r="E567" s="6">
        <v>16021200025195</v>
      </c>
      <c r="F567" t="s">
        <v>1733</v>
      </c>
    </row>
    <row r="568" spans="1:6" x14ac:dyDescent="0.35">
      <c r="A568" s="4" t="s">
        <v>1734</v>
      </c>
      <c r="B568" s="5" t="s">
        <v>4</v>
      </c>
      <c r="C568" t="s">
        <v>1735</v>
      </c>
      <c r="D568" t="s">
        <v>1736</v>
      </c>
      <c r="E568" s="6">
        <v>16021200025195</v>
      </c>
      <c r="F568" t="s">
        <v>1737</v>
      </c>
    </row>
    <row r="569" spans="1:6" x14ac:dyDescent="0.35">
      <c r="A569" s="4" t="s">
        <v>1734</v>
      </c>
      <c r="B569" s="5" t="s">
        <v>4</v>
      </c>
      <c r="C569" t="s">
        <v>1738</v>
      </c>
      <c r="D569" t="s">
        <v>1739</v>
      </c>
      <c r="E569" s="6">
        <v>26021208275195</v>
      </c>
      <c r="F569" t="s">
        <v>1740</v>
      </c>
    </row>
    <row r="570" spans="1:6" x14ac:dyDescent="0.35">
      <c r="A570" s="4" t="s">
        <v>1734</v>
      </c>
      <c r="B570" s="5" t="s">
        <v>4</v>
      </c>
      <c r="C570" t="s">
        <v>1741</v>
      </c>
      <c r="D570" t="s">
        <v>1742</v>
      </c>
      <c r="E570" s="6">
        <v>16021200025195</v>
      </c>
      <c r="F570" t="s">
        <v>1743</v>
      </c>
    </row>
    <row r="571" spans="1:6" x14ac:dyDescent="0.35">
      <c r="A571" s="4" t="s">
        <v>1734</v>
      </c>
      <c r="B571" s="5" t="s">
        <v>100</v>
      </c>
      <c r="C571" t="s">
        <v>1744</v>
      </c>
      <c r="D571" t="s">
        <v>1745</v>
      </c>
      <c r="E571" s="6">
        <v>26021201685195</v>
      </c>
      <c r="F571" t="s">
        <v>1746</v>
      </c>
    </row>
    <row r="572" spans="1:6" x14ac:dyDescent="0.35">
      <c r="A572" s="4" t="s">
        <v>1734</v>
      </c>
      <c r="B572" s="5" t="s">
        <v>100</v>
      </c>
      <c r="C572" t="s">
        <v>1747</v>
      </c>
      <c r="D572" t="s">
        <v>1748</v>
      </c>
      <c r="E572" s="6">
        <v>26021201695195</v>
      </c>
      <c r="F572" t="s">
        <v>1749</v>
      </c>
    </row>
    <row r="573" spans="1:6" x14ac:dyDescent="0.35">
      <c r="A573" s="4" t="s">
        <v>1734</v>
      </c>
      <c r="B573" s="5" t="s">
        <v>4</v>
      </c>
      <c r="C573" t="s">
        <v>1750</v>
      </c>
      <c r="D573" t="s">
        <v>1751</v>
      </c>
      <c r="E573" s="6">
        <v>26021201655195</v>
      </c>
      <c r="F573" t="s">
        <v>1752</v>
      </c>
    </row>
    <row r="574" spans="1:6" x14ac:dyDescent="0.35">
      <c r="A574" s="4" t="s">
        <v>1734</v>
      </c>
      <c r="B574" s="5" t="s">
        <v>4</v>
      </c>
      <c r="C574" t="s">
        <v>1753</v>
      </c>
      <c r="D574" t="s">
        <v>1754</v>
      </c>
      <c r="E574" s="6">
        <v>16021200025195</v>
      </c>
      <c r="F574" t="s">
        <v>1755</v>
      </c>
    </row>
    <row r="575" spans="1:6" x14ac:dyDescent="0.35">
      <c r="A575" s="4" t="s">
        <v>1734</v>
      </c>
      <c r="B575" s="5" t="s">
        <v>4</v>
      </c>
      <c r="C575" t="s">
        <v>1756</v>
      </c>
      <c r="D575" t="s">
        <v>1757</v>
      </c>
      <c r="E575" s="6">
        <v>16021200025195</v>
      </c>
      <c r="F575" t="s">
        <v>1758</v>
      </c>
    </row>
    <row r="576" spans="1:6" x14ac:dyDescent="0.35">
      <c r="A576" s="4" t="s">
        <v>1734</v>
      </c>
      <c r="B576" s="5" t="s">
        <v>4</v>
      </c>
      <c r="C576" t="s">
        <v>1759</v>
      </c>
      <c r="D576" t="s">
        <v>1760</v>
      </c>
      <c r="E576" s="6">
        <v>86021201675195</v>
      </c>
      <c r="F576" t="s">
        <v>1761</v>
      </c>
    </row>
    <row r="577" spans="1:6" x14ac:dyDescent="0.35">
      <c r="A577" s="4" t="s">
        <v>1734</v>
      </c>
      <c r="B577" s="5" t="s">
        <v>4</v>
      </c>
      <c r="C577" t="s">
        <v>1762</v>
      </c>
      <c r="D577" t="s">
        <v>1763</v>
      </c>
      <c r="E577" s="6">
        <v>16021200025195</v>
      </c>
      <c r="F577" t="s">
        <v>1764</v>
      </c>
    </row>
    <row r="578" spans="1:6" x14ac:dyDescent="0.35">
      <c r="A578" s="4" t="s">
        <v>1734</v>
      </c>
      <c r="B578" s="5" t="s">
        <v>100</v>
      </c>
      <c r="C578" t="s">
        <v>1765</v>
      </c>
      <c r="D578" t="s">
        <v>1766</v>
      </c>
      <c r="E578" s="6">
        <v>26021201685195</v>
      </c>
      <c r="F578" t="s">
        <v>1767</v>
      </c>
    </row>
    <row r="579" spans="1:6" x14ac:dyDescent="0.35">
      <c r="A579" s="4" t="s">
        <v>1734</v>
      </c>
      <c r="B579" s="5" t="s">
        <v>4</v>
      </c>
      <c r="C579" t="s">
        <v>1768</v>
      </c>
      <c r="D579" t="s">
        <v>1769</v>
      </c>
      <c r="E579" s="6">
        <v>16021200025195</v>
      </c>
      <c r="F579" t="s">
        <v>1770</v>
      </c>
    </row>
    <row r="580" spans="1:6" x14ac:dyDescent="0.35">
      <c r="A580" s="4" t="s">
        <v>1734</v>
      </c>
      <c r="B580" s="5" t="s">
        <v>4</v>
      </c>
      <c r="C580" t="s">
        <v>1771</v>
      </c>
      <c r="D580" t="s">
        <v>1772</v>
      </c>
      <c r="E580" s="6">
        <v>16021200025190</v>
      </c>
      <c r="F580" t="s">
        <v>1773</v>
      </c>
    </row>
    <row r="581" spans="1:6" x14ac:dyDescent="0.35">
      <c r="A581" s="4" t="s">
        <v>1734</v>
      </c>
      <c r="B581" s="5" t="s">
        <v>4</v>
      </c>
      <c r="C581" t="s">
        <v>1774</v>
      </c>
      <c r="D581" t="s">
        <v>1775</v>
      </c>
      <c r="E581" s="6">
        <v>16021200025190</v>
      </c>
      <c r="F581" t="s">
        <v>1776</v>
      </c>
    </row>
    <row r="582" spans="1:6" x14ac:dyDescent="0.35">
      <c r="A582" s="4" t="s">
        <v>1734</v>
      </c>
      <c r="B582" s="5" t="s">
        <v>4</v>
      </c>
      <c r="C582" t="s">
        <v>1777</v>
      </c>
      <c r="D582" t="s">
        <v>1778</v>
      </c>
      <c r="E582" s="6">
        <v>26021208275190</v>
      </c>
      <c r="F582" t="s">
        <v>1779</v>
      </c>
    </row>
    <row r="583" spans="1:6" x14ac:dyDescent="0.35">
      <c r="A583" s="4" t="s">
        <v>1734</v>
      </c>
      <c r="B583" s="5" t="s">
        <v>4</v>
      </c>
      <c r="C583" t="s">
        <v>1780</v>
      </c>
      <c r="D583" t="s">
        <v>1781</v>
      </c>
      <c r="E583" s="6">
        <v>26021201695190</v>
      </c>
      <c r="F583" t="s">
        <v>1782</v>
      </c>
    </row>
    <row r="584" spans="1:6" x14ac:dyDescent="0.35">
      <c r="A584" s="4" t="s">
        <v>1734</v>
      </c>
      <c r="B584" s="5" t="s">
        <v>4</v>
      </c>
      <c r="C584" t="s">
        <v>1783</v>
      </c>
      <c r="D584" t="s">
        <v>1784</v>
      </c>
      <c r="E584" s="6">
        <v>16021200025190</v>
      </c>
      <c r="F584" t="s">
        <v>1785</v>
      </c>
    </row>
    <row r="585" spans="1:6" x14ac:dyDescent="0.35">
      <c r="A585" s="4" t="s">
        <v>1734</v>
      </c>
      <c r="B585" s="5" t="s">
        <v>4</v>
      </c>
      <c r="C585" t="s">
        <v>1786</v>
      </c>
      <c r="D585" t="s">
        <v>1787</v>
      </c>
      <c r="E585" s="6">
        <v>26021201685190</v>
      </c>
      <c r="F585" t="s">
        <v>1788</v>
      </c>
    </row>
    <row r="586" spans="1:6" x14ac:dyDescent="0.35">
      <c r="A586" s="4" t="s">
        <v>1734</v>
      </c>
      <c r="B586" s="5" t="s">
        <v>4</v>
      </c>
      <c r="C586" t="s">
        <v>1789</v>
      </c>
      <c r="D586" t="s">
        <v>1790</v>
      </c>
      <c r="E586" s="6">
        <v>16021200025190</v>
      </c>
      <c r="F586" t="s">
        <v>1790</v>
      </c>
    </row>
    <row r="587" spans="1:6" x14ac:dyDescent="0.35">
      <c r="A587" s="4" t="s">
        <v>1734</v>
      </c>
      <c r="B587" s="5" t="s">
        <v>4</v>
      </c>
      <c r="C587" t="s">
        <v>1791</v>
      </c>
      <c r="D587" t="s">
        <v>1792</v>
      </c>
      <c r="E587" s="6">
        <v>16021200025190</v>
      </c>
      <c r="F587" t="s">
        <v>1793</v>
      </c>
    </row>
    <row r="588" spans="1:6" x14ac:dyDescent="0.35">
      <c r="A588" s="4" t="s">
        <v>1734</v>
      </c>
      <c r="B588" s="5" t="s">
        <v>100</v>
      </c>
      <c r="C588" t="s">
        <v>1794</v>
      </c>
      <c r="D588" t="s">
        <v>1795</v>
      </c>
      <c r="E588" s="6">
        <v>26021201685190</v>
      </c>
      <c r="F588" t="s">
        <v>1796</v>
      </c>
    </row>
    <row r="589" spans="1:6" x14ac:dyDescent="0.35">
      <c r="A589" s="4" t="s">
        <v>1734</v>
      </c>
      <c r="B589" s="5" t="s">
        <v>4</v>
      </c>
      <c r="C589" t="s">
        <v>1797</v>
      </c>
      <c r="D589" t="s">
        <v>1798</v>
      </c>
      <c r="E589" s="6">
        <v>26021201695190</v>
      </c>
      <c r="F589" t="s">
        <v>1799</v>
      </c>
    </row>
    <row r="590" spans="1:6" x14ac:dyDescent="0.35">
      <c r="A590" s="4" t="s">
        <v>1734</v>
      </c>
      <c r="B590" s="5" t="s">
        <v>4</v>
      </c>
      <c r="C590" t="s">
        <v>1800</v>
      </c>
      <c r="D590" t="s">
        <v>1801</v>
      </c>
      <c r="E590" s="6">
        <v>26021201655190</v>
      </c>
      <c r="F590" t="s">
        <v>1802</v>
      </c>
    </row>
    <row r="591" spans="1:6" x14ac:dyDescent="0.35">
      <c r="A591" s="4" t="s">
        <v>1734</v>
      </c>
      <c r="B591" s="5" t="s">
        <v>4</v>
      </c>
      <c r="C591" t="s">
        <v>1803</v>
      </c>
      <c r="D591" t="s">
        <v>1804</v>
      </c>
      <c r="E591" s="6">
        <v>16021200025190</v>
      </c>
      <c r="F591" t="s">
        <v>1805</v>
      </c>
    </row>
    <row r="592" spans="1:6" x14ac:dyDescent="0.35">
      <c r="A592" s="4" t="s">
        <v>1734</v>
      </c>
      <c r="B592" s="5" t="s">
        <v>4</v>
      </c>
      <c r="C592" t="s">
        <v>1806</v>
      </c>
      <c r="D592" t="s">
        <v>1807</v>
      </c>
      <c r="E592" s="6">
        <v>16021200025190</v>
      </c>
      <c r="F592" t="s">
        <v>1808</v>
      </c>
    </row>
    <row r="593" spans="1:6" x14ac:dyDescent="0.35">
      <c r="A593" s="4" t="s">
        <v>1734</v>
      </c>
      <c r="B593" s="5" t="s">
        <v>4</v>
      </c>
      <c r="C593" t="s">
        <v>1809</v>
      </c>
      <c r="D593" t="s">
        <v>1810</v>
      </c>
      <c r="E593" s="6">
        <v>16021200025190</v>
      </c>
      <c r="F593" t="s">
        <v>1811</v>
      </c>
    </row>
    <row r="594" spans="1:6" x14ac:dyDescent="0.35">
      <c r="A594" s="4" t="s">
        <v>1734</v>
      </c>
      <c r="B594" s="5" t="s">
        <v>4</v>
      </c>
      <c r="C594" t="s">
        <v>1812</v>
      </c>
      <c r="D594" t="s">
        <v>1813</v>
      </c>
      <c r="E594" s="6">
        <v>86021201675190</v>
      </c>
      <c r="F594" t="s">
        <v>1814</v>
      </c>
    </row>
    <row r="595" spans="1:6" x14ac:dyDescent="0.35">
      <c r="A595" s="4" t="s">
        <v>1734</v>
      </c>
      <c r="B595" s="5" t="s">
        <v>4</v>
      </c>
      <c r="C595" t="s">
        <v>1815</v>
      </c>
      <c r="D595" t="s">
        <v>1816</v>
      </c>
      <c r="E595" s="6">
        <v>16021200025190</v>
      </c>
      <c r="F595" t="s">
        <v>1817</v>
      </c>
    </row>
    <row r="596" spans="1:6" x14ac:dyDescent="0.35">
      <c r="A596" s="4" t="s">
        <v>1734</v>
      </c>
      <c r="B596" s="5" t="s">
        <v>4</v>
      </c>
      <c r="C596" t="s">
        <v>1818</v>
      </c>
      <c r="D596" t="s">
        <v>1819</v>
      </c>
      <c r="E596" s="6">
        <v>26021201685190</v>
      </c>
      <c r="F596" t="s">
        <v>1820</v>
      </c>
    </row>
    <row r="597" spans="1:6" x14ac:dyDescent="0.35">
      <c r="A597" s="4" t="s">
        <v>1734</v>
      </c>
      <c r="B597" s="5" t="s">
        <v>4</v>
      </c>
      <c r="C597" t="s">
        <v>1821</v>
      </c>
      <c r="D597" t="s">
        <v>1822</v>
      </c>
      <c r="E597" s="6">
        <v>16021200025190</v>
      </c>
      <c r="F597" t="s">
        <v>1823</v>
      </c>
    </row>
    <row r="598" spans="1:6" x14ac:dyDescent="0.35">
      <c r="A598" s="4" t="s">
        <v>1734</v>
      </c>
      <c r="B598" s="5" t="s">
        <v>4</v>
      </c>
      <c r="C598" t="s">
        <v>1824</v>
      </c>
      <c r="D598" t="s">
        <v>1825</v>
      </c>
      <c r="E598" s="6">
        <v>16021200025190</v>
      </c>
      <c r="F598" t="s">
        <v>1826</v>
      </c>
    </row>
    <row r="599" spans="1:6" x14ac:dyDescent="0.35">
      <c r="A599" s="4" t="s">
        <v>1734</v>
      </c>
      <c r="B599" s="5" t="s">
        <v>4</v>
      </c>
      <c r="C599" t="s">
        <v>1827</v>
      </c>
      <c r="D599" t="s">
        <v>1828</v>
      </c>
      <c r="E599" s="6">
        <v>16021200025190</v>
      </c>
      <c r="F599" t="s">
        <v>1829</v>
      </c>
    </row>
    <row r="600" spans="1:6" x14ac:dyDescent="0.35">
      <c r="A600" s="4" t="s">
        <v>1734</v>
      </c>
      <c r="B600" s="5" t="s">
        <v>4</v>
      </c>
      <c r="C600" t="s">
        <v>1830</v>
      </c>
      <c r="D600" t="s">
        <v>1831</v>
      </c>
      <c r="E600" s="6">
        <v>26021208275190</v>
      </c>
      <c r="F600" t="s">
        <v>1832</v>
      </c>
    </row>
    <row r="601" spans="1:6" x14ac:dyDescent="0.35">
      <c r="A601" s="4" t="s">
        <v>1734</v>
      </c>
      <c r="B601" s="5" t="s">
        <v>100</v>
      </c>
      <c r="C601" t="s">
        <v>1833</v>
      </c>
      <c r="D601" t="s">
        <v>1834</v>
      </c>
      <c r="E601" s="6">
        <v>26021201685190</v>
      </c>
      <c r="F601" t="s">
        <v>1835</v>
      </c>
    </row>
    <row r="602" spans="1:6" x14ac:dyDescent="0.35">
      <c r="A602" s="4" t="s">
        <v>1734</v>
      </c>
      <c r="B602" s="5" t="s">
        <v>4</v>
      </c>
      <c r="C602" t="s">
        <v>1836</v>
      </c>
      <c r="D602" t="s">
        <v>1837</v>
      </c>
      <c r="E602" s="6">
        <v>26021201695190</v>
      </c>
      <c r="F602" t="s">
        <v>1838</v>
      </c>
    </row>
    <row r="603" spans="1:6" x14ac:dyDescent="0.35">
      <c r="A603" s="4" t="s">
        <v>1734</v>
      </c>
      <c r="B603" s="5" t="s">
        <v>4</v>
      </c>
      <c r="C603" t="s">
        <v>1839</v>
      </c>
      <c r="D603" t="s">
        <v>1840</v>
      </c>
      <c r="E603" s="6">
        <v>26021201655190</v>
      </c>
      <c r="F603" t="s">
        <v>1841</v>
      </c>
    </row>
    <row r="604" spans="1:6" x14ac:dyDescent="0.35">
      <c r="A604" s="4" t="s">
        <v>1734</v>
      </c>
      <c r="B604" s="5" t="s">
        <v>4</v>
      </c>
      <c r="C604" t="s">
        <v>1842</v>
      </c>
      <c r="D604" t="s">
        <v>1843</v>
      </c>
      <c r="E604" s="6">
        <v>16021200025190</v>
      </c>
      <c r="F604" t="s">
        <v>1844</v>
      </c>
    </row>
    <row r="605" spans="1:6" x14ac:dyDescent="0.35">
      <c r="A605" s="4" t="s">
        <v>1734</v>
      </c>
      <c r="B605" s="5" t="s">
        <v>4</v>
      </c>
      <c r="C605" t="s">
        <v>1845</v>
      </c>
      <c r="D605" t="s">
        <v>1846</v>
      </c>
      <c r="E605" s="6">
        <v>16021200025190</v>
      </c>
      <c r="F605" t="s">
        <v>1847</v>
      </c>
    </row>
    <row r="606" spans="1:6" x14ac:dyDescent="0.35">
      <c r="A606" s="4" t="s">
        <v>1734</v>
      </c>
      <c r="B606" s="5" t="s">
        <v>100</v>
      </c>
      <c r="C606" t="s">
        <v>1848</v>
      </c>
      <c r="D606" t="s">
        <v>1849</v>
      </c>
      <c r="E606" s="6">
        <v>86021201675190</v>
      </c>
      <c r="F606" t="s">
        <v>1850</v>
      </c>
    </row>
    <row r="607" spans="1:6" x14ac:dyDescent="0.35">
      <c r="A607" s="4" t="s">
        <v>1734</v>
      </c>
      <c r="B607" s="5" t="s">
        <v>100</v>
      </c>
      <c r="C607" t="s">
        <v>1851</v>
      </c>
      <c r="D607" t="s">
        <v>1852</v>
      </c>
      <c r="E607" s="6">
        <v>26021201685190</v>
      </c>
      <c r="F607" t="s">
        <v>1853</v>
      </c>
    </row>
    <row r="608" spans="1:6" x14ac:dyDescent="0.35">
      <c r="A608" s="4" t="s">
        <v>1734</v>
      </c>
      <c r="B608" s="5" t="s">
        <v>100</v>
      </c>
      <c r="C608" t="s">
        <v>1854</v>
      </c>
      <c r="D608" t="s">
        <v>1855</v>
      </c>
      <c r="E608" s="6">
        <v>16021200025190</v>
      </c>
      <c r="F608" t="s">
        <v>1856</v>
      </c>
    </row>
    <row r="609" spans="1:6" x14ac:dyDescent="0.35">
      <c r="A609" s="4" t="s">
        <v>1860</v>
      </c>
      <c r="B609" s="5" t="s">
        <v>4</v>
      </c>
      <c r="C609" t="s">
        <v>1857</v>
      </c>
      <c r="D609" t="s">
        <v>1858</v>
      </c>
      <c r="E609" s="6">
        <v>10042500015190</v>
      </c>
      <c r="F609" t="s">
        <v>1859</v>
      </c>
    </row>
    <row r="610" spans="1:6" x14ac:dyDescent="0.35">
      <c r="A610" s="4" t="s">
        <v>1864</v>
      </c>
      <c r="B610" s="5" t="s">
        <v>4</v>
      </c>
      <c r="C610" t="s">
        <v>1861</v>
      </c>
      <c r="D610" t="s">
        <v>1862</v>
      </c>
      <c r="E610" s="6">
        <v>19460400895190</v>
      </c>
      <c r="F610" t="s">
        <v>1863</v>
      </c>
    </row>
    <row r="611" spans="1:6" x14ac:dyDescent="0.35">
      <c r="A611" s="4" t="s">
        <v>1864</v>
      </c>
      <c r="B611" s="5" t="s">
        <v>4</v>
      </c>
      <c r="C611" t="s">
        <v>1865</v>
      </c>
      <c r="D611" t="s">
        <v>1866</v>
      </c>
      <c r="E611" s="6">
        <v>19460400895190</v>
      </c>
      <c r="F611" t="s">
        <v>1867</v>
      </c>
    </row>
    <row r="612" spans="1:6" x14ac:dyDescent="0.35">
      <c r="A612" s="4" t="s">
        <v>339</v>
      </c>
      <c r="B612" s="5" t="s">
        <v>4</v>
      </c>
      <c r="C612" t="s">
        <v>1868</v>
      </c>
      <c r="D612" t="s">
        <v>1869</v>
      </c>
      <c r="E612" s="6">
        <v>15419200805195</v>
      </c>
      <c r="F612" t="s">
        <v>1870</v>
      </c>
    </row>
    <row r="613" spans="1:6" x14ac:dyDescent="0.35">
      <c r="A613" s="4" t="s">
        <v>339</v>
      </c>
      <c r="B613" s="5" t="s">
        <v>4</v>
      </c>
      <c r="C613" t="s">
        <v>1871</v>
      </c>
      <c r="D613" t="s">
        <v>1872</v>
      </c>
      <c r="E613" s="6">
        <v>15419200805195</v>
      </c>
      <c r="F613" t="s">
        <v>1873</v>
      </c>
    </row>
    <row r="614" spans="1:6" x14ac:dyDescent="0.35">
      <c r="A614" s="4" t="s">
        <v>339</v>
      </c>
      <c r="B614" s="5" t="s">
        <v>4</v>
      </c>
      <c r="C614" t="s">
        <v>1874</v>
      </c>
      <c r="D614" t="s">
        <v>1875</v>
      </c>
      <c r="E614" s="6">
        <v>15419200805190</v>
      </c>
      <c r="F614" t="s">
        <v>1876</v>
      </c>
    </row>
    <row r="615" spans="1:6" x14ac:dyDescent="0.35">
      <c r="A615" s="4" t="s">
        <v>339</v>
      </c>
      <c r="B615" s="5" t="s">
        <v>4</v>
      </c>
      <c r="C615" t="s">
        <v>1877</v>
      </c>
      <c r="D615" t="s">
        <v>1878</v>
      </c>
      <c r="E615" s="6">
        <v>15419200805190</v>
      </c>
      <c r="F615" t="s">
        <v>1879</v>
      </c>
    </row>
    <row r="616" spans="1:6" x14ac:dyDescent="0.35">
      <c r="A616" s="4" t="s">
        <v>339</v>
      </c>
      <c r="B616" s="5" t="s">
        <v>4</v>
      </c>
      <c r="C616" t="s">
        <v>1880</v>
      </c>
      <c r="D616" t="s">
        <v>1881</v>
      </c>
      <c r="E616" s="6">
        <v>15519200755190</v>
      </c>
      <c r="F616" t="s">
        <v>1882</v>
      </c>
    </row>
    <row r="617" spans="1:6" x14ac:dyDescent="0.35">
      <c r="A617" s="4" t="s">
        <v>1203</v>
      </c>
      <c r="B617" s="5" t="s">
        <v>4</v>
      </c>
      <c r="C617" t="s">
        <v>1883</v>
      </c>
      <c r="D617" t="s">
        <v>1884</v>
      </c>
      <c r="E617" s="6">
        <v>18142900025195</v>
      </c>
      <c r="F617" t="s">
        <v>1885</v>
      </c>
    </row>
    <row r="618" spans="1:6" x14ac:dyDescent="0.35">
      <c r="A618" s="4" t="s">
        <v>1889</v>
      </c>
      <c r="B618" s="5" t="s">
        <v>100</v>
      </c>
      <c r="C618" t="s">
        <v>1886</v>
      </c>
      <c r="D618" t="s">
        <v>1887</v>
      </c>
      <c r="E618" s="6">
        <v>16242210245195</v>
      </c>
      <c r="F618" t="s">
        <v>1888</v>
      </c>
    </row>
    <row r="619" spans="1:6" x14ac:dyDescent="0.35">
      <c r="A619" s="4" t="s">
        <v>225</v>
      </c>
      <c r="B619" s="5" t="s">
        <v>4</v>
      </c>
      <c r="C619" t="s">
        <v>1890</v>
      </c>
      <c r="D619" t="s">
        <v>1891</v>
      </c>
      <c r="E619" s="6">
        <v>29043303095195</v>
      </c>
      <c r="F619" t="s">
        <v>1892</v>
      </c>
    </row>
    <row r="620" spans="1:6" x14ac:dyDescent="0.35">
      <c r="A620" s="4" t="s">
        <v>1203</v>
      </c>
      <c r="B620" s="5" t="s">
        <v>4</v>
      </c>
      <c r="C620" t="s">
        <v>1893</v>
      </c>
      <c r="D620" t="s">
        <v>1894</v>
      </c>
      <c r="E620" s="6">
        <v>18143900295195</v>
      </c>
      <c r="F620" t="s">
        <v>1895</v>
      </c>
    </row>
    <row r="621" spans="1:6" x14ac:dyDescent="0.35">
      <c r="A621" s="4" t="s">
        <v>1203</v>
      </c>
      <c r="B621" s="5" t="s">
        <v>4</v>
      </c>
      <c r="C621" t="s">
        <v>1896</v>
      </c>
      <c r="D621" t="s">
        <v>1897</v>
      </c>
      <c r="E621" s="6">
        <v>18143900275195</v>
      </c>
      <c r="F621" t="s">
        <v>1898</v>
      </c>
    </row>
    <row r="622" spans="1:6" x14ac:dyDescent="0.35">
      <c r="A622" s="4" t="s">
        <v>1889</v>
      </c>
      <c r="B622" s="5" t="s">
        <v>100</v>
      </c>
      <c r="C622" t="s">
        <v>1899</v>
      </c>
      <c r="D622" t="s">
        <v>1900</v>
      </c>
      <c r="E622" s="6">
        <v>18143900035195</v>
      </c>
      <c r="F622" t="s">
        <v>1901</v>
      </c>
    </row>
    <row r="623" spans="1:6" x14ac:dyDescent="0.35">
      <c r="A623" s="4" t="s">
        <v>1889</v>
      </c>
      <c r="B623" s="5" t="s">
        <v>4</v>
      </c>
      <c r="C623" t="s">
        <v>1902</v>
      </c>
      <c r="D623" t="s">
        <v>1903</v>
      </c>
      <c r="E623" s="6">
        <v>18143900035195</v>
      </c>
      <c r="F623" t="s">
        <v>1904</v>
      </c>
    </row>
    <row r="624" spans="1:6" x14ac:dyDescent="0.35">
      <c r="A624" s="4" t="s">
        <v>1203</v>
      </c>
      <c r="B624" s="5" t="s">
        <v>4</v>
      </c>
      <c r="C624" t="s">
        <v>1905</v>
      </c>
      <c r="D624" t="s">
        <v>1906</v>
      </c>
      <c r="E624" s="6">
        <v>18142900025190</v>
      </c>
      <c r="F624" t="s">
        <v>1907</v>
      </c>
    </row>
    <row r="625" spans="1:6" x14ac:dyDescent="0.35">
      <c r="A625" s="4" t="s">
        <v>1889</v>
      </c>
      <c r="B625" s="5" t="s">
        <v>4</v>
      </c>
      <c r="C625" t="s">
        <v>1908</v>
      </c>
      <c r="D625" t="s">
        <v>1887</v>
      </c>
      <c r="E625" s="6">
        <v>16242210245190</v>
      </c>
      <c r="F625" t="s">
        <v>1909</v>
      </c>
    </row>
    <row r="626" spans="1:6" x14ac:dyDescent="0.35">
      <c r="A626" s="4" t="s">
        <v>225</v>
      </c>
      <c r="B626" s="5" t="s">
        <v>4</v>
      </c>
      <c r="C626" t="s">
        <v>1910</v>
      </c>
      <c r="D626" t="s">
        <v>1911</v>
      </c>
      <c r="E626" s="6">
        <v>29043303095190</v>
      </c>
      <c r="F626" t="s">
        <v>1911</v>
      </c>
    </row>
    <row r="627" spans="1:6" x14ac:dyDescent="0.35">
      <c r="A627" s="4" t="s">
        <v>1203</v>
      </c>
      <c r="B627" s="5" t="s">
        <v>4</v>
      </c>
      <c r="C627" t="s">
        <v>1912</v>
      </c>
      <c r="D627" t="s">
        <v>1913</v>
      </c>
      <c r="E627" s="6">
        <v>18143900295190</v>
      </c>
      <c r="F627" t="s">
        <v>1914</v>
      </c>
    </row>
    <row r="628" spans="1:6" x14ac:dyDescent="0.35">
      <c r="A628" s="4" t="s">
        <v>1203</v>
      </c>
      <c r="B628" s="5" t="s">
        <v>4</v>
      </c>
      <c r="C628" t="s">
        <v>1915</v>
      </c>
      <c r="D628" t="s">
        <v>1916</v>
      </c>
      <c r="E628" s="6">
        <v>18143900275190</v>
      </c>
      <c r="F628" t="s">
        <v>1917</v>
      </c>
    </row>
    <row r="629" spans="1:6" x14ac:dyDescent="0.35">
      <c r="A629" s="4" t="s">
        <v>1203</v>
      </c>
      <c r="B629" s="5" t="s">
        <v>4</v>
      </c>
      <c r="C629" t="s">
        <v>1918</v>
      </c>
      <c r="D629" t="s">
        <v>1919</v>
      </c>
      <c r="E629" s="6">
        <v>18142900025190</v>
      </c>
      <c r="F629" t="s">
        <v>1920</v>
      </c>
    </row>
    <row r="630" spans="1:6" x14ac:dyDescent="0.35">
      <c r="A630" s="4" t="s">
        <v>1203</v>
      </c>
      <c r="B630" s="5" t="s">
        <v>4</v>
      </c>
      <c r="C630" t="s">
        <v>1921</v>
      </c>
      <c r="D630" t="s">
        <v>1922</v>
      </c>
      <c r="E630" s="6">
        <v>88142900305190</v>
      </c>
      <c r="F630" t="s">
        <v>1923</v>
      </c>
    </row>
    <row r="631" spans="1:6" x14ac:dyDescent="0.35">
      <c r="A631" s="4" t="s">
        <v>1889</v>
      </c>
      <c r="B631" s="5" t="s">
        <v>4</v>
      </c>
      <c r="C631" t="s">
        <v>1924</v>
      </c>
      <c r="D631" t="s">
        <v>1925</v>
      </c>
      <c r="E631" s="6">
        <v>18143900035190</v>
      </c>
      <c r="F631" t="s">
        <v>1926</v>
      </c>
    </row>
    <row r="632" spans="1:6" x14ac:dyDescent="0.35">
      <c r="A632" s="4" t="s">
        <v>1889</v>
      </c>
      <c r="B632" s="5" t="s">
        <v>4</v>
      </c>
      <c r="C632" t="s">
        <v>1927</v>
      </c>
      <c r="D632" t="s">
        <v>1928</v>
      </c>
      <c r="E632" s="6">
        <v>18143210245190</v>
      </c>
      <c r="F632" t="s">
        <v>1929</v>
      </c>
    </row>
    <row r="633" spans="1:6" x14ac:dyDescent="0.35">
      <c r="A633" s="4" t="s">
        <v>1203</v>
      </c>
      <c r="B633" s="5" t="s">
        <v>4</v>
      </c>
      <c r="C633" t="s">
        <v>1930</v>
      </c>
      <c r="D633" t="s">
        <v>1931</v>
      </c>
      <c r="E633" s="6">
        <v>18143900295190</v>
      </c>
      <c r="F633" t="s">
        <v>1932</v>
      </c>
    </row>
    <row r="634" spans="1:6" x14ac:dyDescent="0.35">
      <c r="A634" s="4" t="s">
        <v>1203</v>
      </c>
      <c r="B634" s="5" t="s">
        <v>4</v>
      </c>
      <c r="C634" t="s">
        <v>1933</v>
      </c>
      <c r="D634" t="s">
        <v>1934</v>
      </c>
      <c r="E634" s="6">
        <v>18143900275190</v>
      </c>
      <c r="F634" t="s">
        <v>1935</v>
      </c>
    </row>
    <row r="635" spans="1:6" x14ac:dyDescent="0.35">
      <c r="A635" s="4" t="s">
        <v>1889</v>
      </c>
      <c r="B635" s="5" t="s">
        <v>100</v>
      </c>
      <c r="C635" t="s">
        <v>1936</v>
      </c>
      <c r="D635" t="s">
        <v>1937</v>
      </c>
      <c r="E635" s="6">
        <v>18143900035190</v>
      </c>
      <c r="F635" t="s">
        <v>1938</v>
      </c>
    </row>
    <row r="636" spans="1:6" x14ac:dyDescent="0.35">
      <c r="A636" s="4" t="s">
        <v>1942</v>
      </c>
      <c r="B636" s="5" t="s">
        <v>4</v>
      </c>
      <c r="C636" t="s">
        <v>1939</v>
      </c>
      <c r="D636" t="s">
        <v>1940</v>
      </c>
      <c r="E636" s="6">
        <v>15719200715195</v>
      </c>
      <c r="F636" t="s">
        <v>1941</v>
      </c>
    </row>
    <row r="637" spans="1:6" x14ac:dyDescent="0.35">
      <c r="A637" s="4" t="s">
        <v>1942</v>
      </c>
      <c r="B637" s="5" t="s">
        <v>4</v>
      </c>
      <c r="C637" t="s">
        <v>1943</v>
      </c>
      <c r="D637" t="s">
        <v>1944</v>
      </c>
      <c r="E637" s="6">
        <v>15719200715195</v>
      </c>
      <c r="F637" t="s">
        <v>1945</v>
      </c>
    </row>
    <row r="638" spans="1:6" x14ac:dyDescent="0.35">
      <c r="A638" s="4" t="s">
        <v>1942</v>
      </c>
      <c r="B638" s="5" t="s">
        <v>4</v>
      </c>
      <c r="C638" t="s">
        <v>1946</v>
      </c>
      <c r="D638" t="s">
        <v>1947</v>
      </c>
      <c r="E638" s="6">
        <v>15719200715195</v>
      </c>
      <c r="F638" t="s">
        <v>1948</v>
      </c>
    </row>
    <row r="639" spans="1:6" x14ac:dyDescent="0.35">
      <c r="A639" s="4" t="s">
        <v>1942</v>
      </c>
      <c r="B639" s="5" t="s">
        <v>4</v>
      </c>
      <c r="C639" t="s">
        <v>1949</v>
      </c>
      <c r="D639" t="s">
        <v>1950</v>
      </c>
      <c r="E639" s="6">
        <v>15719200715195</v>
      </c>
      <c r="F639" t="s">
        <v>1951</v>
      </c>
    </row>
    <row r="640" spans="1:6" x14ac:dyDescent="0.35">
      <c r="A640" s="4" t="s">
        <v>1942</v>
      </c>
      <c r="B640" s="5" t="s">
        <v>4</v>
      </c>
      <c r="C640" t="s">
        <v>1952</v>
      </c>
      <c r="D640" t="s">
        <v>1953</v>
      </c>
      <c r="E640" s="6">
        <v>15719200715195</v>
      </c>
      <c r="F640" t="s">
        <v>1954</v>
      </c>
    </row>
    <row r="641" spans="1:6" x14ac:dyDescent="0.35">
      <c r="A641" s="4" t="s">
        <v>1942</v>
      </c>
      <c r="B641" s="5" t="s">
        <v>4</v>
      </c>
      <c r="C641" t="s">
        <v>1955</v>
      </c>
      <c r="D641" t="s">
        <v>1956</v>
      </c>
      <c r="E641" s="6">
        <v>15719200715195</v>
      </c>
      <c r="F641" t="s">
        <v>1957</v>
      </c>
    </row>
    <row r="642" spans="1:6" x14ac:dyDescent="0.35">
      <c r="A642" s="4" t="s">
        <v>1942</v>
      </c>
      <c r="B642" s="5" t="s">
        <v>4</v>
      </c>
      <c r="C642" t="s">
        <v>1958</v>
      </c>
      <c r="D642" t="s">
        <v>1959</v>
      </c>
      <c r="E642" s="6">
        <v>15719200715195</v>
      </c>
      <c r="F642" t="s">
        <v>1960</v>
      </c>
    </row>
    <row r="643" spans="1:6" x14ac:dyDescent="0.35">
      <c r="A643" s="4" t="s">
        <v>1942</v>
      </c>
      <c r="B643" s="5" t="s">
        <v>4</v>
      </c>
      <c r="C643" t="s">
        <v>1961</v>
      </c>
      <c r="D643" t="s">
        <v>1962</v>
      </c>
      <c r="E643" s="6">
        <v>15719200715195</v>
      </c>
      <c r="F643" t="s">
        <v>1963</v>
      </c>
    </row>
    <row r="644" spans="1:6" x14ac:dyDescent="0.35">
      <c r="A644" s="4" t="s">
        <v>1942</v>
      </c>
      <c r="B644" s="5" t="s">
        <v>4</v>
      </c>
      <c r="C644" t="s">
        <v>1964</v>
      </c>
      <c r="D644" t="s">
        <v>1965</v>
      </c>
      <c r="E644" s="6">
        <v>15719200715195</v>
      </c>
      <c r="F644" t="s">
        <v>1966</v>
      </c>
    </row>
    <row r="645" spans="1:6" x14ac:dyDescent="0.35">
      <c r="A645" s="4" t="s">
        <v>1942</v>
      </c>
      <c r="B645" s="5" t="s">
        <v>4</v>
      </c>
      <c r="C645" t="s">
        <v>1967</v>
      </c>
      <c r="D645" t="s">
        <v>1968</v>
      </c>
      <c r="E645" s="6">
        <v>15719200715190</v>
      </c>
      <c r="F645" t="s">
        <v>1969</v>
      </c>
    </row>
    <row r="646" spans="1:6" x14ac:dyDescent="0.35">
      <c r="A646" s="4" t="s">
        <v>1942</v>
      </c>
      <c r="B646" s="5" t="s">
        <v>4</v>
      </c>
      <c r="C646" t="s">
        <v>1970</v>
      </c>
      <c r="D646" t="s">
        <v>1971</v>
      </c>
      <c r="E646" s="6">
        <v>15719200715190</v>
      </c>
      <c r="F646" t="s">
        <v>1972</v>
      </c>
    </row>
    <row r="647" spans="1:6" x14ac:dyDescent="0.35">
      <c r="A647" s="4" t="s">
        <v>1942</v>
      </c>
      <c r="B647" s="5" t="s">
        <v>4</v>
      </c>
      <c r="C647" t="s">
        <v>1973</v>
      </c>
      <c r="D647" t="s">
        <v>1974</v>
      </c>
      <c r="E647" s="6">
        <v>15719200715190</v>
      </c>
      <c r="F647" t="s">
        <v>1975</v>
      </c>
    </row>
    <row r="648" spans="1:6" x14ac:dyDescent="0.35">
      <c r="A648" s="4" t="s">
        <v>1942</v>
      </c>
      <c r="B648" s="5" t="s">
        <v>4</v>
      </c>
      <c r="C648" t="s">
        <v>1976</v>
      </c>
      <c r="D648" t="s">
        <v>1977</v>
      </c>
      <c r="E648" s="6">
        <v>25760202445190</v>
      </c>
      <c r="F648" t="s">
        <v>1978</v>
      </c>
    </row>
    <row r="649" spans="1:6" x14ac:dyDescent="0.35">
      <c r="A649" s="4" t="s">
        <v>1942</v>
      </c>
      <c r="B649" s="5" t="s">
        <v>4</v>
      </c>
      <c r="C649" t="s">
        <v>1979</v>
      </c>
      <c r="D649" t="s">
        <v>1980</v>
      </c>
      <c r="E649" s="6">
        <v>15729200185190</v>
      </c>
      <c r="F649" t="s">
        <v>1981</v>
      </c>
    </row>
    <row r="650" spans="1:6" x14ac:dyDescent="0.35">
      <c r="A650" s="4" t="s">
        <v>1942</v>
      </c>
      <c r="B650" s="5" t="s">
        <v>4</v>
      </c>
      <c r="C650" t="s">
        <v>1982</v>
      </c>
      <c r="D650" t="s">
        <v>1983</v>
      </c>
      <c r="E650" s="6">
        <v>15718203305190</v>
      </c>
      <c r="F650" t="s">
        <v>1984</v>
      </c>
    </row>
    <row r="651" spans="1:6" x14ac:dyDescent="0.35">
      <c r="A651" s="4" t="s">
        <v>1942</v>
      </c>
      <c r="B651" s="5" t="s">
        <v>4</v>
      </c>
      <c r="C651" t="s">
        <v>1985</v>
      </c>
      <c r="D651" t="s">
        <v>1986</v>
      </c>
      <c r="E651" s="6">
        <v>25729205965190</v>
      </c>
      <c r="F651" t="s">
        <v>1987</v>
      </c>
    </row>
    <row r="652" spans="1:6" x14ac:dyDescent="0.35">
      <c r="A652" s="4" t="s">
        <v>1942</v>
      </c>
      <c r="B652" s="5" t="s">
        <v>4</v>
      </c>
      <c r="C652" t="s">
        <v>1988</v>
      </c>
      <c r="D652" t="s">
        <v>1989</v>
      </c>
      <c r="E652" s="6">
        <v>25729205965190</v>
      </c>
      <c r="F652" t="s">
        <v>1990</v>
      </c>
    </row>
    <row r="653" spans="1:6" x14ac:dyDescent="0.35">
      <c r="A653" s="4" t="s">
        <v>1942</v>
      </c>
      <c r="B653" s="5" t="s">
        <v>4</v>
      </c>
      <c r="C653" t="s">
        <v>1991</v>
      </c>
      <c r="D653" t="s">
        <v>1992</v>
      </c>
      <c r="E653" s="6">
        <v>15719200715190</v>
      </c>
      <c r="F653" t="s">
        <v>1993</v>
      </c>
    </row>
    <row r="654" spans="1:6" x14ac:dyDescent="0.35">
      <c r="A654" s="4" t="s">
        <v>1942</v>
      </c>
      <c r="B654" s="5" t="s">
        <v>4</v>
      </c>
      <c r="C654" t="s">
        <v>1994</v>
      </c>
      <c r="D654" t="s">
        <v>1995</v>
      </c>
      <c r="E654" s="6">
        <v>15719200715190</v>
      </c>
      <c r="F654" t="s">
        <v>1996</v>
      </c>
    </row>
    <row r="655" spans="1:6" x14ac:dyDescent="0.35">
      <c r="A655" s="4" t="s">
        <v>1942</v>
      </c>
      <c r="B655" s="5" t="s">
        <v>4</v>
      </c>
      <c r="C655" t="s">
        <v>1997</v>
      </c>
      <c r="D655" t="s">
        <v>1998</v>
      </c>
      <c r="E655" s="6">
        <v>15719200715190</v>
      </c>
      <c r="F655" t="s">
        <v>1999</v>
      </c>
    </row>
    <row r="656" spans="1:6" x14ac:dyDescent="0.35">
      <c r="A656" s="4" t="s">
        <v>1942</v>
      </c>
      <c r="B656" s="5" t="s">
        <v>4</v>
      </c>
      <c r="C656" t="s">
        <v>2000</v>
      </c>
      <c r="D656" t="s">
        <v>2001</v>
      </c>
      <c r="E656" s="6">
        <v>15719200715190</v>
      </c>
      <c r="F656" t="s">
        <v>2002</v>
      </c>
    </row>
    <row r="657" spans="1:6" x14ac:dyDescent="0.35">
      <c r="A657" s="4" t="s">
        <v>1942</v>
      </c>
      <c r="B657" s="5" t="s">
        <v>4</v>
      </c>
      <c r="C657" t="s">
        <v>2003</v>
      </c>
      <c r="D657" t="s">
        <v>2004</v>
      </c>
      <c r="E657" s="6">
        <v>15719200715190</v>
      </c>
      <c r="F657" t="s">
        <v>2005</v>
      </c>
    </row>
    <row r="658" spans="1:6" x14ac:dyDescent="0.35">
      <c r="A658" s="4" t="s">
        <v>1942</v>
      </c>
      <c r="B658" s="5" t="s">
        <v>4</v>
      </c>
      <c r="C658" t="s">
        <v>2006</v>
      </c>
      <c r="D658" t="s">
        <v>2007</v>
      </c>
      <c r="E658" s="6">
        <v>15719200715190</v>
      </c>
      <c r="F658" t="s">
        <v>2008</v>
      </c>
    </row>
    <row r="659" spans="1:6" x14ac:dyDescent="0.35">
      <c r="A659" s="4" t="s">
        <v>1942</v>
      </c>
      <c r="B659" s="5" t="s">
        <v>4</v>
      </c>
      <c r="C659" t="s">
        <v>2009</v>
      </c>
      <c r="D659" t="s">
        <v>2010</v>
      </c>
      <c r="E659" s="6">
        <v>15719200715190</v>
      </c>
      <c r="F659" t="s">
        <v>2011</v>
      </c>
    </row>
    <row r="660" spans="1:6" x14ac:dyDescent="0.35">
      <c r="A660" s="4" t="s">
        <v>1942</v>
      </c>
      <c r="B660" s="5" t="s">
        <v>4</v>
      </c>
      <c r="C660" t="s">
        <v>2012</v>
      </c>
      <c r="D660" t="s">
        <v>2013</v>
      </c>
      <c r="E660" s="6">
        <v>15719200715190</v>
      </c>
      <c r="F660" t="s">
        <v>2014</v>
      </c>
    </row>
    <row r="661" spans="1:6" x14ac:dyDescent="0.35">
      <c r="A661" s="4" t="s">
        <v>1942</v>
      </c>
      <c r="B661" s="5" t="s">
        <v>4</v>
      </c>
      <c r="C661" t="s">
        <v>2015</v>
      </c>
      <c r="D661" t="s">
        <v>2016</v>
      </c>
      <c r="E661" s="6">
        <v>15719200715190</v>
      </c>
      <c r="F661" t="s">
        <v>2017</v>
      </c>
    </row>
    <row r="662" spans="1:6" x14ac:dyDescent="0.35">
      <c r="A662" s="4" t="s">
        <v>1942</v>
      </c>
      <c r="B662" s="5" t="s">
        <v>4</v>
      </c>
      <c r="C662" t="s">
        <v>2018</v>
      </c>
      <c r="D662" t="s">
        <v>2019</v>
      </c>
      <c r="E662" s="6">
        <v>15719200715190</v>
      </c>
      <c r="F662" t="s">
        <v>2020</v>
      </c>
    </row>
    <row r="663" spans="1:6" x14ac:dyDescent="0.35">
      <c r="A663" s="4" t="s">
        <v>1942</v>
      </c>
      <c r="B663" s="5" t="s">
        <v>4</v>
      </c>
      <c r="C663" t="s">
        <v>2021</v>
      </c>
      <c r="D663" t="s">
        <v>2022</v>
      </c>
      <c r="E663" s="6">
        <v>15719200715190</v>
      </c>
      <c r="F663" t="s">
        <v>2023</v>
      </c>
    </row>
    <row r="664" spans="1:6" x14ac:dyDescent="0.35">
      <c r="A664" s="4" t="s">
        <v>1942</v>
      </c>
      <c r="B664" s="5" t="s">
        <v>4</v>
      </c>
      <c r="C664" t="s">
        <v>2024</v>
      </c>
      <c r="D664" t="s">
        <v>2025</v>
      </c>
      <c r="E664" s="6">
        <v>15719200715190</v>
      </c>
      <c r="F664" t="s">
        <v>2026</v>
      </c>
    </row>
    <row r="665" spans="1:6" x14ac:dyDescent="0.35">
      <c r="A665" s="4" t="s">
        <v>1942</v>
      </c>
      <c r="B665" s="5" t="s">
        <v>4</v>
      </c>
      <c r="C665" t="s">
        <v>2027</v>
      </c>
      <c r="D665" t="s">
        <v>2028</v>
      </c>
      <c r="E665" s="6">
        <v>15719200715190</v>
      </c>
      <c r="F665" t="s">
        <v>2029</v>
      </c>
    </row>
    <row r="666" spans="1:6" x14ac:dyDescent="0.35">
      <c r="A666" s="4" t="s">
        <v>1942</v>
      </c>
      <c r="B666" s="5" t="s">
        <v>4</v>
      </c>
      <c r="C666" t="s">
        <v>2030</v>
      </c>
      <c r="D666" t="s">
        <v>2031</v>
      </c>
      <c r="E666" s="6">
        <v>15719200715190</v>
      </c>
      <c r="F666" t="s">
        <v>2032</v>
      </c>
    </row>
    <row r="667" spans="1:6" x14ac:dyDescent="0.35">
      <c r="A667" s="4" t="s">
        <v>1942</v>
      </c>
      <c r="B667" s="5" t="s">
        <v>4</v>
      </c>
      <c r="C667" t="s">
        <v>2033</v>
      </c>
      <c r="D667" t="s">
        <v>2034</v>
      </c>
      <c r="E667" s="6">
        <v>15719200715190</v>
      </c>
      <c r="F667" t="s">
        <v>2035</v>
      </c>
    </row>
    <row r="668" spans="1:6" x14ac:dyDescent="0.35">
      <c r="A668" s="4" t="s">
        <v>1942</v>
      </c>
      <c r="B668" s="5" t="s">
        <v>4</v>
      </c>
      <c r="C668" t="s">
        <v>2036</v>
      </c>
      <c r="D668" t="s">
        <v>2037</v>
      </c>
      <c r="E668" s="6">
        <v>15719200715190</v>
      </c>
      <c r="F668" t="s">
        <v>2038</v>
      </c>
    </row>
    <row r="669" spans="1:6" x14ac:dyDescent="0.35">
      <c r="A669" s="4" t="s">
        <v>1942</v>
      </c>
      <c r="B669" s="5" t="s">
        <v>4</v>
      </c>
      <c r="C669" t="s">
        <v>2039</v>
      </c>
      <c r="D669" t="s">
        <v>2040</v>
      </c>
      <c r="E669" s="6">
        <v>15719200715190</v>
      </c>
      <c r="F669" t="s">
        <v>2041</v>
      </c>
    </row>
    <row r="670" spans="1:6" x14ac:dyDescent="0.35">
      <c r="A670" s="4" t="s">
        <v>381</v>
      </c>
      <c r="B670" s="5" t="s">
        <v>4</v>
      </c>
      <c r="C670" t="s">
        <v>2042</v>
      </c>
      <c r="D670" t="s">
        <v>2043</v>
      </c>
      <c r="E670" s="6">
        <v>15020202425190</v>
      </c>
      <c r="F670" t="s">
        <v>2044</v>
      </c>
    </row>
    <row r="671" spans="1:6" x14ac:dyDescent="0.35">
      <c r="A671" s="4" t="s">
        <v>8</v>
      </c>
      <c r="B671" s="5" t="s">
        <v>4</v>
      </c>
      <c r="C671" t="s">
        <v>2045</v>
      </c>
      <c r="D671" t="s">
        <v>2046</v>
      </c>
      <c r="E671" s="6">
        <v>70069202425190</v>
      </c>
      <c r="F671" t="s">
        <v>2047</v>
      </c>
    </row>
    <row r="672" spans="1:6" x14ac:dyDescent="0.35">
      <c r="A672" s="4" t="s">
        <v>8</v>
      </c>
      <c r="B672" s="5" t="s">
        <v>4</v>
      </c>
      <c r="C672" t="s">
        <v>2048</v>
      </c>
      <c r="D672" t="s">
        <v>2049</v>
      </c>
      <c r="E672" s="6">
        <v>70069202425190</v>
      </c>
      <c r="F672" t="s">
        <v>2050</v>
      </c>
    </row>
    <row r="673" spans="1:6" x14ac:dyDescent="0.35">
      <c r="A673" s="4" t="s">
        <v>8</v>
      </c>
      <c r="B673" s="5" t="s">
        <v>100</v>
      </c>
      <c r="C673" t="s">
        <v>2051</v>
      </c>
      <c r="D673" t="s">
        <v>2052</v>
      </c>
      <c r="E673" s="6">
        <v>70069202425190</v>
      </c>
      <c r="F673" t="s">
        <v>2053</v>
      </c>
    </row>
    <row r="674" spans="1:6" x14ac:dyDescent="0.35">
      <c r="A674" s="4" t="s">
        <v>235</v>
      </c>
      <c r="B674" s="5" t="s">
        <v>4</v>
      </c>
      <c r="C674" t="s">
        <v>2054</v>
      </c>
      <c r="D674" t="s">
        <v>2055</v>
      </c>
      <c r="E674" s="6">
        <v>15329200055195</v>
      </c>
      <c r="F674" t="s">
        <v>2056</v>
      </c>
    </row>
    <row r="675" spans="1:6" x14ac:dyDescent="0.35">
      <c r="A675" s="4" t="s">
        <v>235</v>
      </c>
      <c r="B675" s="5" t="s">
        <v>4</v>
      </c>
      <c r="C675" t="s">
        <v>2057</v>
      </c>
      <c r="D675" t="s">
        <v>2058</v>
      </c>
      <c r="E675" s="6">
        <v>15329200055190</v>
      </c>
      <c r="F675" t="s">
        <v>2059</v>
      </c>
    </row>
    <row r="676" spans="1:6" x14ac:dyDescent="0.35">
      <c r="A676" s="4" t="s">
        <v>1086</v>
      </c>
      <c r="B676" s="5" t="s">
        <v>4</v>
      </c>
      <c r="C676" t="s">
        <v>2060</v>
      </c>
      <c r="D676" t="s">
        <v>2061</v>
      </c>
      <c r="E676" s="6">
        <v>19743300155195</v>
      </c>
      <c r="F676" t="s">
        <v>2062</v>
      </c>
    </row>
    <row r="677" spans="1:6" x14ac:dyDescent="0.35">
      <c r="A677" s="4" t="s">
        <v>1086</v>
      </c>
      <c r="B677" s="5" t="s">
        <v>4</v>
      </c>
      <c r="C677" t="s">
        <v>2063</v>
      </c>
      <c r="D677" t="s">
        <v>2064</v>
      </c>
      <c r="E677" s="6">
        <v>19743300155190</v>
      </c>
      <c r="F677" t="s">
        <v>2065</v>
      </c>
    </row>
    <row r="678" spans="1:6" x14ac:dyDescent="0.35">
      <c r="A678" s="4" t="s">
        <v>1086</v>
      </c>
      <c r="B678" s="5" t="s">
        <v>4</v>
      </c>
      <c r="C678" t="s">
        <v>2066</v>
      </c>
      <c r="D678" t="s">
        <v>2067</v>
      </c>
      <c r="E678" s="6">
        <v>19743300155190</v>
      </c>
      <c r="F678" t="s">
        <v>2068</v>
      </c>
    </row>
    <row r="679" spans="1:6" x14ac:dyDescent="0.35">
      <c r="A679" s="4" t="s">
        <v>2072</v>
      </c>
      <c r="B679" s="5" t="s">
        <v>4</v>
      </c>
      <c r="C679" t="s">
        <v>2069</v>
      </c>
      <c r="D679" t="s">
        <v>2070</v>
      </c>
      <c r="E679" s="6">
        <v>28544300895195</v>
      </c>
      <c r="F679" t="s">
        <v>2071</v>
      </c>
    </row>
    <row r="680" spans="1:6" x14ac:dyDescent="0.35">
      <c r="A680" s="4" t="s">
        <v>2072</v>
      </c>
      <c r="B680" s="5" t="s">
        <v>4</v>
      </c>
      <c r="C680" t="s">
        <v>2073</v>
      </c>
      <c r="D680" t="s">
        <v>2074</v>
      </c>
      <c r="E680" s="6">
        <v>88544300895195</v>
      </c>
      <c r="F680" t="s">
        <v>2075</v>
      </c>
    </row>
    <row r="681" spans="1:6" x14ac:dyDescent="0.35">
      <c r="A681" s="4" t="s">
        <v>2079</v>
      </c>
      <c r="B681" s="5" t="s">
        <v>4</v>
      </c>
      <c r="C681" t="s">
        <v>2076</v>
      </c>
      <c r="D681" t="s">
        <v>2077</v>
      </c>
      <c r="E681" s="6">
        <v>88544302545195</v>
      </c>
      <c r="F681" t="s">
        <v>2078</v>
      </c>
    </row>
    <row r="682" spans="1:6" x14ac:dyDescent="0.35">
      <c r="A682" s="4" t="s">
        <v>2072</v>
      </c>
      <c r="B682" s="5" t="s">
        <v>4</v>
      </c>
      <c r="C682" t="s">
        <v>2080</v>
      </c>
      <c r="D682" t="s">
        <v>2081</v>
      </c>
      <c r="E682" s="6">
        <v>88544300895190</v>
      </c>
      <c r="F682" t="s">
        <v>2082</v>
      </c>
    </row>
    <row r="683" spans="1:6" x14ac:dyDescent="0.35">
      <c r="A683" s="4" t="s">
        <v>2072</v>
      </c>
      <c r="B683" s="5" t="s">
        <v>4</v>
      </c>
      <c r="C683" t="s">
        <v>2083</v>
      </c>
      <c r="D683" t="s">
        <v>2084</v>
      </c>
      <c r="E683" s="6">
        <v>88544300895190</v>
      </c>
      <c r="F683" t="s">
        <v>2085</v>
      </c>
    </row>
    <row r="684" spans="1:6" x14ac:dyDescent="0.35">
      <c r="A684" s="4" t="s">
        <v>2079</v>
      </c>
      <c r="B684" s="5" t="s">
        <v>4</v>
      </c>
      <c r="C684" t="s">
        <v>2086</v>
      </c>
      <c r="D684" t="s">
        <v>2087</v>
      </c>
      <c r="E684" s="6">
        <v>88544302545190</v>
      </c>
      <c r="F684" t="s">
        <v>2088</v>
      </c>
    </row>
    <row r="685" spans="1:6" x14ac:dyDescent="0.35">
      <c r="A685" s="4" t="s">
        <v>2072</v>
      </c>
      <c r="B685" s="5" t="s">
        <v>4</v>
      </c>
      <c r="C685" t="s">
        <v>2089</v>
      </c>
      <c r="D685" t="s">
        <v>2090</v>
      </c>
      <c r="E685" s="6">
        <v>88544300895190</v>
      </c>
      <c r="F685" t="s">
        <v>2091</v>
      </c>
    </row>
    <row r="686" spans="1:6" x14ac:dyDescent="0.35">
      <c r="A686" s="4" t="s">
        <v>2079</v>
      </c>
      <c r="B686" s="5" t="s">
        <v>4</v>
      </c>
      <c r="C686" t="s">
        <v>2092</v>
      </c>
      <c r="D686" t="s">
        <v>2093</v>
      </c>
      <c r="E686" s="6">
        <v>19743300235195</v>
      </c>
      <c r="F686" t="s">
        <v>2094</v>
      </c>
    </row>
    <row r="687" spans="1:6" x14ac:dyDescent="0.35">
      <c r="A687" s="4" t="s">
        <v>2079</v>
      </c>
      <c r="B687" s="5" t="s">
        <v>4</v>
      </c>
      <c r="C687" t="s">
        <v>2095</v>
      </c>
      <c r="D687" t="s">
        <v>2096</v>
      </c>
      <c r="E687" s="6">
        <v>15818204265195</v>
      </c>
      <c r="F687" t="s">
        <v>2097</v>
      </c>
    </row>
    <row r="688" spans="1:6" x14ac:dyDescent="0.35">
      <c r="A688" s="4" t="s">
        <v>2079</v>
      </c>
      <c r="B688" s="5" t="s">
        <v>4</v>
      </c>
      <c r="C688" t="s">
        <v>2098</v>
      </c>
      <c r="D688" t="s">
        <v>2099</v>
      </c>
      <c r="E688" s="6">
        <v>19743302175195</v>
      </c>
      <c r="F688" t="s">
        <v>2100</v>
      </c>
    </row>
    <row r="689" spans="1:6" x14ac:dyDescent="0.35">
      <c r="A689" s="4" t="s">
        <v>2079</v>
      </c>
      <c r="B689" s="5" t="s">
        <v>4</v>
      </c>
      <c r="C689" t="s">
        <v>2101</v>
      </c>
      <c r="D689" t="s">
        <v>2102</v>
      </c>
      <c r="E689" s="6">
        <v>28544300895190</v>
      </c>
      <c r="F689" t="s">
        <v>2103</v>
      </c>
    </row>
    <row r="690" spans="1:6" x14ac:dyDescent="0.35">
      <c r="A690" s="4" t="s">
        <v>2079</v>
      </c>
      <c r="B690" s="5" t="s">
        <v>4</v>
      </c>
      <c r="C690" t="s">
        <v>2104</v>
      </c>
      <c r="D690" t="s">
        <v>2105</v>
      </c>
      <c r="E690" s="6">
        <v>19743300235190</v>
      </c>
      <c r="F690" t="s">
        <v>2106</v>
      </c>
    </row>
    <row r="691" spans="1:6" x14ac:dyDescent="0.35">
      <c r="A691" s="4" t="s">
        <v>2079</v>
      </c>
      <c r="B691" s="5" t="s">
        <v>4</v>
      </c>
      <c r="C691" t="s">
        <v>2107</v>
      </c>
      <c r="D691" t="s">
        <v>2108</v>
      </c>
      <c r="E691" s="6">
        <v>99700301645190</v>
      </c>
      <c r="F691" t="s">
        <v>2109</v>
      </c>
    </row>
    <row r="692" spans="1:6" x14ac:dyDescent="0.35">
      <c r="A692" s="4" t="s">
        <v>2079</v>
      </c>
      <c r="B692" s="5" t="s">
        <v>4</v>
      </c>
      <c r="C692" t="s">
        <v>2110</v>
      </c>
      <c r="D692" t="s">
        <v>2111</v>
      </c>
      <c r="E692" s="6">
        <v>15818204265190</v>
      </c>
      <c r="F692" t="s">
        <v>2112</v>
      </c>
    </row>
    <row r="693" spans="1:6" x14ac:dyDescent="0.35">
      <c r="A693" s="4" t="s">
        <v>2079</v>
      </c>
      <c r="B693" s="5" t="s">
        <v>4</v>
      </c>
      <c r="C693" t="s">
        <v>2113</v>
      </c>
      <c r="D693" t="s">
        <v>2114</v>
      </c>
      <c r="E693" s="6">
        <v>19743302175190</v>
      </c>
      <c r="F693" t="s">
        <v>2115</v>
      </c>
    </row>
    <row r="694" spans="1:6" x14ac:dyDescent="0.35">
      <c r="A694" s="4" t="s">
        <v>2079</v>
      </c>
      <c r="B694" s="5" t="s">
        <v>4</v>
      </c>
      <c r="C694" t="s">
        <v>2116</v>
      </c>
      <c r="D694" t="s">
        <v>2117</v>
      </c>
      <c r="E694" s="6">
        <v>19743300235190</v>
      </c>
      <c r="F694" t="s">
        <v>2118</v>
      </c>
    </row>
    <row r="695" spans="1:6" x14ac:dyDescent="0.35">
      <c r="A695" s="4" t="s">
        <v>2079</v>
      </c>
      <c r="B695" s="5" t="s">
        <v>4</v>
      </c>
      <c r="C695" t="s">
        <v>2119</v>
      </c>
      <c r="D695" t="s">
        <v>2120</v>
      </c>
      <c r="E695" s="6">
        <v>99700301645190</v>
      </c>
      <c r="F695" t="s">
        <v>2121</v>
      </c>
    </row>
    <row r="696" spans="1:6" x14ac:dyDescent="0.35">
      <c r="A696" s="4" t="s">
        <v>2079</v>
      </c>
      <c r="B696" s="5" t="s">
        <v>4</v>
      </c>
      <c r="C696" t="s">
        <v>2122</v>
      </c>
      <c r="D696" t="s">
        <v>2123</v>
      </c>
      <c r="E696" s="6">
        <v>15818204265190</v>
      </c>
      <c r="F696" t="s">
        <v>2124</v>
      </c>
    </row>
    <row r="697" spans="1:6" x14ac:dyDescent="0.35">
      <c r="A697" s="4" t="s">
        <v>2079</v>
      </c>
      <c r="B697" s="5" t="s">
        <v>4</v>
      </c>
      <c r="C697" t="s">
        <v>2125</v>
      </c>
      <c r="D697" t="s">
        <v>2126</v>
      </c>
      <c r="E697" s="6">
        <v>19743302175190</v>
      </c>
      <c r="F697" t="s">
        <v>2127</v>
      </c>
    </row>
    <row r="698" spans="1:6" x14ac:dyDescent="0.35">
      <c r="A698" s="4" t="s">
        <v>381</v>
      </c>
      <c r="B698" s="5" t="s">
        <v>100</v>
      </c>
      <c r="C698" t="s">
        <v>2128</v>
      </c>
      <c r="D698" t="s">
        <v>2129</v>
      </c>
      <c r="E698" s="6">
        <v>15020207475195</v>
      </c>
      <c r="F698" t="s">
        <v>2130</v>
      </c>
    </row>
    <row r="699" spans="1:6" x14ac:dyDescent="0.35">
      <c r="A699" s="4" t="s">
        <v>381</v>
      </c>
      <c r="B699" s="5" t="s">
        <v>4</v>
      </c>
      <c r="C699" t="s">
        <v>2131</v>
      </c>
      <c r="D699" t="s">
        <v>2132</v>
      </c>
      <c r="E699" s="6">
        <v>15020207475190</v>
      </c>
      <c r="F699" t="s">
        <v>2133</v>
      </c>
    </row>
    <row r="700" spans="1:6" x14ac:dyDescent="0.35">
      <c r="A700" s="4" t="s">
        <v>381</v>
      </c>
      <c r="B700" s="5" t="s">
        <v>100</v>
      </c>
      <c r="C700" t="s">
        <v>2134</v>
      </c>
      <c r="D700" t="s">
        <v>2135</v>
      </c>
      <c r="E700" s="6">
        <v>15020207475190</v>
      </c>
      <c r="F700" t="s">
        <v>2136</v>
      </c>
    </row>
    <row r="701" spans="1:6" x14ac:dyDescent="0.35">
      <c r="A701" s="4" t="s">
        <v>8</v>
      </c>
      <c r="B701" s="5" t="s">
        <v>4</v>
      </c>
      <c r="C701" t="s">
        <v>2137</v>
      </c>
      <c r="D701" t="s">
        <v>2138</v>
      </c>
      <c r="E701" s="6">
        <v>25229201875190</v>
      </c>
      <c r="F701" t="s">
        <v>2139</v>
      </c>
    </row>
    <row r="702" spans="1:6" x14ac:dyDescent="0.35">
      <c r="A702" s="4" t="s">
        <v>8</v>
      </c>
      <c r="B702" s="5" t="s">
        <v>4</v>
      </c>
      <c r="C702" t="s">
        <v>2140</v>
      </c>
      <c r="D702" t="s">
        <v>2141</v>
      </c>
      <c r="E702" s="6">
        <v>25229201875190</v>
      </c>
      <c r="F702" t="s">
        <v>2142</v>
      </c>
    </row>
    <row r="703" spans="1:6" x14ac:dyDescent="0.35">
      <c r="A703" s="4" t="s">
        <v>8</v>
      </c>
      <c r="B703" s="5" t="s">
        <v>4</v>
      </c>
      <c r="C703" t="s">
        <v>2143</v>
      </c>
      <c r="D703" t="s">
        <v>2144</v>
      </c>
      <c r="E703" s="6">
        <v>25229201875190</v>
      </c>
      <c r="F703" t="s">
        <v>2145</v>
      </c>
    </row>
    <row r="704" spans="1:6" x14ac:dyDescent="0.35">
      <c r="A704" s="4" t="s">
        <v>8</v>
      </c>
      <c r="B704" s="5" t="s">
        <v>4</v>
      </c>
      <c r="C704" t="s">
        <v>2146</v>
      </c>
      <c r="D704" t="s">
        <v>2147</v>
      </c>
      <c r="E704" s="6">
        <v>25229201875190</v>
      </c>
      <c r="F704" t="s">
        <v>2148</v>
      </c>
    </row>
    <row r="705" spans="1:6" x14ac:dyDescent="0.35">
      <c r="A705" s="4" t="s">
        <v>8</v>
      </c>
      <c r="B705" s="5" t="s">
        <v>4</v>
      </c>
      <c r="C705" t="s">
        <v>2149</v>
      </c>
      <c r="D705" t="s">
        <v>2150</v>
      </c>
      <c r="E705" s="6">
        <v>25229201875190</v>
      </c>
      <c r="F705" t="s">
        <v>2151</v>
      </c>
    </row>
    <row r="706" spans="1:6" x14ac:dyDescent="0.35">
      <c r="A706" s="4" t="s">
        <v>8</v>
      </c>
      <c r="B706" s="5" t="s">
        <v>4</v>
      </c>
      <c r="C706" t="s">
        <v>2152</v>
      </c>
      <c r="D706" t="s">
        <v>2153</v>
      </c>
      <c r="E706" s="6">
        <v>25229201875190</v>
      </c>
      <c r="F706" t="s">
        <v>2154</v>
      </c>
    </row>
    <row r="707" spans="1:6" x14ac:dyDescent="0.35">
      <c r="A707" s="4" t="s">
        <v>8</v>
      </c>
      <c r="B707" s="5" t="s">
        <v>4</v>
      </c>
      <c r="C707" t="s">
        <v>2155</v>
      </c>
      <c r="D707" t="s">
        <v>2156</v>
      </c>
      <c r="E707" s="6">
        <v>25229201875190</v>
      </c>
      <c r="F707" t="s">
        <v>2157</v>
      </c>
    </row>
    <row r="708" spans="1:6" x14ac:dyDescent="0.35">
      <c r="A708" s="4" t="s">
        <v>8</v>
      </c>
      <c r="B708" s="5" t="s">
        <v>4</v>
      </c>
      <c r="C708" t="s">
        <v>2158</v>
      </c>
      <c r="D708" t="s">
        <v>2159</v>
      </c>
      <c r="E708" s="6">
        <v>25229201875190</v>
      </c>
      <c r="F708" t="s">
        <v>2160</v>
      </c>
    </row>
    <row r="709" spans="1:6" x14ac:dyDescent="0.35">
      <c r="A709" s="4" t="s">
        <v>8</v>
      </c>
      <c r="B709" s="5" t="s">
        <v>4</v>
      </c>
      <c r="C709" t="s">
        <v>2161</v>
      </c>
      <c r="D709" t="s">
        <v>2162</v>
      </c>
      <c r="E709" s="6">
        <v>25229201875190</v>
      </c>
      <c r="F709" t="s">
        <v>2163</v>
      </c>
    </row>
    <row r="710" spans="1:6" x14ac:dyDescent="0.35">
      <c r="A710" s="4" t="s">
        <v>8</v>
      </c>
      <c r="B710" s="5" t="s">
        <v>4</v>
      </c>
      <c r="C710" t="s">
        <v>2164</v>
      </c>
      <c r="D710" t="s">
        <v>2165</v>
      </c>
      <c r="E710" s="6">
        <v>25229201875190</v>
      </c>
      <c r="F710" t="s">
        <v>2166</v>
      </c>
    </row>
    <row r="711" spans="1:6" x14ac:dyDescent="0.35">
      <c r="A711" s="4" t="s">
        <v>8</v>
      </c>
      <c r="B711" s="5" t="s">
        <v>4</v>
      </c>
      <c r="C711" t="s">
        <v>2167</v>
      </c>
      <c r="D711" t="s">
        <v>2168</v>
      </c>
      <c r="E711" s="6">
        <v>25229201875190</v>
      </c>
      <c r="F711" t="s">
        <v>2169</v>
      </c>
    </row>
    <row r="712" spans="1:6" x14ac:dyDescent="0.35">
      <c r="A712" s="4" t="s">
        <v>8</v>
      </c>
      <c r="B712" s="5" t="s">
        <v>4</v>
      </c>
      <c r="C712" t="s">
        <v>2170</v>
      </c>
      <c r="D712" t="s">
        <v>2171</v>
      </c>
      <c r="E712" s="6">
        <v>25229201875190</v>
      </c>
      <c r="F712" t="s">
        <v>2172</v>
      </c>
    </row>
    <row r="713" spans="1:6" x14ac:dyDescent="0.35">
      <c r="A713" s="4" t="s">
        <v>8</v>
      </c>
      <c r="B713" s="5" t="s">
        <v>4</v>
      </c>
      <c r="C713" t="s">
        <v>2173</v>
      </c>
      <c r="D713" t="s">
        <v>2174</v>
      </c>
      <c r="E713" s="6">
        <v>25229201875190</v>
      </c>
      <c r="F713" t="s">
        <v>2175</v>
      </c>
    </row>
    <row r="714" spans="1:6" x14ac:dyDescent="0.35">
      <c r="A714" s="4" t="s">
        <v>8</v>
      </c>
      <c r="B714" s="5" t="s">
        <v>4</v>
      </c>
      <c r="C714" t="s">
        <v>2176</v>
      </c>
      <c r="D714" t="s">
        <v>2177</v>
      </c>
      <c r="E714" s="6">
        <v>25229201875190</v>
      </c>
      <c r="F714" t="s">
        <v>2178</v>
      </c>
    </row>
    <row r="715" spans="1:6" x14ac:dyDescent="0.35">
      <c r="A715" s="4" t="s">
        <v>8</v>
      </c>
      <c r="B715" s="5" t="s">
        <v>4</v>
      </c>
      <c r="C715" t="s">
        <v>2179</v>
      </c>
      <c r="D715" t="s">
        <v>2180</v>
      </c>
      <c r="E715" s="6">
        <v>25229201875190</v>
      </c>
      <c r="F715" t="s">
        <v>2181</v>
      </c>
    </row>
    <row r="716" spans="1:6" x14ac:dyDescent="0.35">
      <c r="A716" s="4" t="s">
        <v>8</v>
      </c>
      <c r="B716" s="5" t="s">
        <v>4</v>
      </c>
      <c r="C716" t="s">
        <v>2182</v>
      </c>
      <c r="D716" t="s">
        <v>2183</v>
      </c>
      <c r="E716" s="6">
        <v>25229201875190</v>
      </c>
      <c r="F716" t="s">
        <v>2184</v>
      </c>
    </row>
    <row r="717" spans="1:6" x14ac:dyDescent="0.35">
      <c r="A717" s="4" t="s">
        <v>8</v>
      </c>
      <c r="B717" s="5" t="s">
        <v>4</v>
      </c>
      <c r="C717" t="s">
        <v>2185</v>
      </c>
      <c r="D717" t="s">
        <v>2186</v>
      </c>
      <c r="E717" s="6">
        <v>25229201875190</v>
      </c>
      <c r="F717" t="s">
        <v>2187</v>
      </c>
    </row>
    <row r="718" spans="1:6" x14ac:dyDescent="0.35">
      <c r="A718" s="4" t="s">
        <v>8</v>
      </c>
      <c r="B718" s="5" t="s">
        <v>4</v>
      </c>
      <c r="C718" t="s">
        <v>2188</v>
      </c>
      <c r="D718" t="s">
        <v>2189</v>
      </c>
      <c r="E718" s="6">
        <v>25229201875190</v>
      </c>
      <c r="F718" t="s">
        <v>2190</v>
      </c>
    </row>
    <row r="719" spans="1:6" x14ac:dyDescent="0.35">
      <c r="A719" s="4" t="s">
        <v>8</v>
      </c>
      <c r="B719" s="5" t="s">
        <v>4</v>
      </c>
      <c r="C719" t="s">
        <v>2191</v>
      </c>
      <c r="D719" t="s">
        <v>2192</v>
      </c>
      <c r="E719" s="6">
        <v>25229201875190</v>
      </c>
      <c r="F719" t="s">
        <v>2193</v>
      </c>
    </row>
    <row r="720" spans="1:6" x14ac:dyDescent="0.35">
      <c r="A720" s="4" t="s">
        <v>8</v>
      </c>
      <c r="B720" s="5" t="s">
        <v>4</v>
      </c>
      <c r="C720" t="s">
        <v>2194</v>
      </c>
      <c r="D720" t="s">
        <v>2195</v>
      </c>
      <c r="E720" s="6">
        <v>25229201875190</v>
      </c>
      <c r="F720" t="s">
        <v>2196</v>
      </c>
    </row>
    <row r="721" spans="1:6" x14ac:dyDescent="0.35">
      <c r="A721" s="4" t="s">
        <v>8</v>
      </c>
      <c r="B721" s="5" t="s">
        <v>4</v>
      </c>
      <c r="C721" t="s">
        <v>2197</v>
      </c>
      <c r="D721" t="s">
        <v>2198</v>
      </c>
      <c r="E721" s="6">
        <v>25229201875190</v>
      </c>
      <c r="F721" t="s">
        <v>2199</v>
      </c>
    </row>
    <row r="722" spans="1:6" x14ac:dyDescent="0.35">
      <c r="A722" s="4" t="s">
        <v>8</v>
      </c>
      <c r="B722" s="5" t="s">
        <v>4</v>
      </c>
      <c r="C722" t="s">
        <v>2200</v>
      </c>
      <c r="D722" t="s">
        <v>2201</v>
      </c>
      <c r="E722" s="6">
        <v>25229201875190</v>
      </c>
      <c r="F722" t="s">
        <v>2202</v>
      </c>
    </row>
    <row r="723" spans="1:6" x14ac:dyDescent="0.35">
      <c r="A723" s="4" t="s">
        <v>8</v>
      </c>
      <c r="B723" s="5" t="s">
        <v>4</v>
      </c>
      <c r="C723" t="s">
        <v>2203</v>
      </c>
      <c r="D723" t="s">
        <v>2204</v>
      </c>
      <c r="E723" s="6">
        <v>25229201875190</v>
      </c>
      <c r="F723" t="s">
        <v>2205</v>
      </c>
    </row>
    <row r="724" spans="1:6" x14ac:dyDescent="0.35">
      <c r="A724" s="4" t="s">
        <v>8</v>
      </c>
      <c r="B724" s="5" t="s">
        <v>4</v>
      </c>
      <c r="C724" t="s">
        <v>2206</v>
      </c>
      <c r="D724" t="s">
        <v>2207</v>
      </c>
      <c r="E724" s="6">
        <v>25229201875190</v>
      </c>
      <c r="F724" t="s">
        <v>2208</v>
      </c>
    </row>
    <row r="725" spans="1:6" x14ac:dyDescent="0.35">
      <c r="A725" s="4" t="s">
        <v>8</v>
      </c>
      <c r="B725" s="5" t="s">
        <v>4</v>
      </c>
      <c r="C725" t="s">
        <v>2209</v>
      </c>
      <c r="D725" t="s">
        <v>2210</v>
      </c>
      <c r="E725" s="6">
        <v>25229201875190</v>
      </c>
      <c r="F725" t="s">
        <v>2211</v>
      </c>
    </row>
    <row r="726" spans="1:6" x14ac:dyDescent="0.35">
      <c r="A726" s="4" t="s">
        <v>8</v>
      </c>
      <c r="B726" s="5" t="s">
        <v>4</v>
      </c>
      <c r="C726" t="s">
        <v>2212</v>
      </c>
      <c r="D726" t="s">
        <v>2213</v>
      </c>
      <c r="E726" s="6">
        <v>25229201875190</v>
      </c>
      <c r="F726" t="s">
        <v>2214</v>
      </c>
    </row>
    <row r="727" spans="1:6" x14ac:dyDescent="0.35">
      <c r="A727" s="4" t="s">
        <v>8</v>
      </c>
      <c r="B727" s="5" t="s">
        <v>4</v>
      </c>
      <c r="C727" t="s">
        <v>2215</v>
      </c>
      <c r="D727" t="s">
        <v>2216</v>
      </c>
      <c r="E727" s="6">
        <v>25229201875190</v>
      </c>
      <c r="F727" t="s">
        <v>2217</v>
      </c>
    </row>
    <row r="728" spans="1:6" x14ac:dyDescent="0.35">
      <c r="A728" s="4" t="s">
        <v>8</v>
      </c>
      <c r="B728" s="5" t="s">
        <v>4</v>
      </c>
      <c r="C728" t="s">
        <v>2218</v>
      </c>
      <c r="D728" t="s">
        <v>2219</v>
      </c>
      <c r="E728" s="6">
        <v>25229201875190</v>
      </c>
      <c r="F728" t="s">
        <v>2220</v>
      </c>
    </row>
    <row r="729" spans="1:6" x14ac:dyDescent="0.35">
      <c r="A729" s="4" t="s">
        <v>8</v>
      </c>
      <c r="B729" s="5" t="s">
        <v>4</v>
      </c>
      <c r="C729" t="s">
        <v>2221</v>
      </c>
      <c r="D729" t="s">
        <v>2222</v>
      </c>
      <c r="E729" s="6">
        <v>25229201875190</v>
      </c>
      <c r="F729" t="s">
        <v>2223</v>
      </c>
    </row>
    <row r="730" spans="1:6" x14ac:dyDescent="0.35">
      <c r="A730" s="4" t="s">
        <v>8</v>
      </c>
      <c r="B730" s="5" t="s">
        <v>4</v>
      </c>
      <c r="C730" t="s">
        <v>2224</v>
      </c>
      <c r="D730" t="s">
        <v>2225</v>
      </c>
      <c r="E730" s="6">
        <v>25229201875190</v>
      </c>
      <c r="F730" t="s">
        <v>2226</v>
      </c>
    </row>
    <row r="731" spans="1:6" x14ac:dyDescent="0.35">
      <c r="A731" s="4" t="s">
        <v>8</v>
      </c>
      <c r="B731" s="5" t="s">
        <v>4</v>
      </c>
      <c r="C731" t="s">
        <v>2227</v>
      </c>
      <c r="D731" t="s">
        <v>2228</v>
      </c>
      <c r="E731" s="6">
        <v>25229201875190</v>
      </c>
      <c r="F731" t="s">
        <v>2229</v>
      </c>
    </row>
    <row r="732" spans="1:6" x14ac:dyDescent="0.35">
      <c r="A732" s="4" t="s">
        <v>8</v>
      </c>
      <c r="B732" s="5" t="s">
        <v>4</v>
      </c>
      <c r="C732" t="s">
        <v>2230</v>
      </c>
      <c r="D732" t="s">
        <v>2231</v>
      </c>
      <c r="E732" s="6">
        <v>25229201875190</v>
      </c>
      <c r="F732" t="s">
        <v>2232</v>
      </c>
    </row>
    <row r="733" spans="1:6" x14ac:dyDescent="0.35">
      <c r="A733" s="4" t="s">
        <v>8</v>
      </c>
      <c r="B733" s="5" t="s">
        <v>4</v>
      </c>
      <c r="C733" t="s">
        <v>2233</v>
      </c>
      <c r="D733" t="s">
        <v>2234</v>
      </c>
      <c r="E733" s="6">
        <v>25229201875190</v>
      </c>
      <c r="F733" t="s">
        <v>2235</v>
      </c>
    </row>
    <row r="734" spans="1:6" x14ac:dyDescent="0.35">
      <c r="A734" s="4" t="s">
        <v>339</v>
      </c>
      <c r="B734" s="5" t="s">
        <v>4</v>
      </c>
      <c r="C734" t="s">
        <v>2236</v>
      </c>
      <c r="D734" t="s">
        <v>2237</v>
      </c>
      <c r="E734" s="6">
        <v>15419200725195</v>
      </c>
      <c r="F734" t="s">
        <v>2238</v>
      </c>
    </row>
    <row r="735" spans="1:6" x14ac:dyDescent="0.35">
      <c r="A735" s="4" t="s">
        <v>339</v>
      </c>
      <c r="B735" s="5" t="s">
        <v>4</v>
      </c>
      <c r="C735" t="s">
        <v>2239</v>
      </c>
      <c r="D735" t="s">
        <v>2240</v>
      </c>
      <c r="E735" s="6">
        <v>15419200725190</v>
      </c>
      <c r="F735" t="s">
        <v>2241</v>
      </c>
    </row>
    <row r="736" spans="1:6" x14ac:dyDescent="0.35">
      <c r="A736" s="4" t="s">
        <v>339</v>
      </c>
      <c r="B736" s="5" t="s">
        <v>4</v>
      </c>
      <c r="C736" t="s">
        <v>2242</v>
      </c>
      <c r="D736" t="s">
        <v>2243</v>
      </c>
      <c r="E736" s="6">
        <v>15419200725190</v>
      </c>
      <c r="F736" t="s">
        <v>2244</v>
      </c>
    </row>
    <row r="737" spans="1:6" x14ac:dyDescent="0.35">
      <c r="A737" s="4" t="s">
        <v>554</v>
      </c>
      <c r="B737" s="5" t="s">
        <v>4</v>
      </c>
      <c r="C737" t="s">
        <v>2245</v>
      </c>
      <c r="D737" t="s">
        <v>2246</v>
      </c>
      <c r="E737" s="6">
        <v>19460400885190</v>
      </c>
      <c r="F737" t="s">
        <v>2247</v>
      </c>
    </row>
    <row r="738" spans="1:6" x14ac:dyDescent="0.35">
      <c r="A738" s="4" t="s">
        <v>554</v>
      </c>
      <c r="B738" s="5" t="s">
        <v>4</v>
      </c>
      <c r="C738" t="s">
        <v>2248</v>
      </c>
      <c r="D738" t="s">
        <v>2249</v>
      </c>
      <c r="E738" s="6">
        <v>19459400065190</v>
      </c>
      <c r="F738" t="s">
        <v>2250</v>
      </c>
    </row>
    <row r="739" spans="1:6" x14ac:dyDescent="0.35">
      <c r="A739" s="4" t="s">
        <v>554</v>
      </c>
      <c r="B739" s="5" t="s">
        <v>4</v>
      </c>
      <c r="C739" t="s">
        <v>2251</v>
      </c>
      <c r="D739" t="s">
        <v>2252</v>
      </c>
      <c r="E739" s="6">
        <v>19460400885190</v>
      </c>
      <c r="F739" t="s">
        <v>2253</v>
      </c>
    </row>
    <row r="740" spans="1:6" x14ac:dyDescent="0.35">
      <c r="A740" s="4" t="s">
        <v>554</v>
      </c>
      <c r="B740" s="5" t="s">
        <v>4</v>
      </c>
      <c r="C740" t="s">
        <v>2254</v>
      </c>
      <c r="D740" t="s">
        <v>2255</v>
      </c>
      <c r="E740" s="6">
        <v>19460400885190</v>
      </c>
      <c r="F740" t="s">
        <v>2256</v>
      </c>
    </row>
    <row r="741" spans="1:6" x14ac:dyDescent="0.35">
      <c r="A741" s="4" t="s">
        <v>554</v>
      </c>
      <c r="B741" s="5" t="s">
        <v>4</v>
      </c>
      <c r="C741" t="s">
        <v>2257</v>
      </c>
      <c r="D741" t="s">
        <v>2258</v>
      </c>
      <c r="E741" s="6">
        <v>19460400885190</v>
      </c>
      <c r="F741" t="s">
        <v>2259</v>
      </c>
    </row>
    <row r="742" spans="1:6" x14ac:dyDescent="0.35">
      <c r="A742" s="4" t="s">
        <v>394</v>
      </c>
      <c r="B742" s="5" t="s">
        <v>4</v>
      </c>
      <c r="C742" t="s">
        <v>2260</v>
      </c>
      <c r="D742" t="s">
        <v>2261</v>
      </c>
      <c r="E742" s="6">
        <v>15519200815195</v>
      </c>
      <c r="F742" t="s">
        <v>2262</v>
      </c>
    </row>
    <row r="743" spans="1:6" x14ac:dyDescent="0.35">
      <c r="A743" s="4" t="s">
        <v>394</v>
      </c>
      <c r="B743" s="5" t="s">
        <v>4</v>
      </c>
      <c r="C743" t="s">
        <v>2263</v>
      </c>
      <c r="D743" t="s">
        <v>2264</v>
      </c>
      <c r="E743" s="6">
        <v>15519200815195</v>
      </c>
      <c r="F743" t="s">
        <v>2265</v>
      </c>
    </row>
    <row r="744" spans="1:6" x14ac:dyDescent="0.35">
      <c r="A744" s="4" t="s">
        <v>394</v>
      </c>
      <c r="B744" s="5" t="s">
        <v>4</v>
      </c>
      <c r="C744" t="s">
        <v>2266</v>
      </c>
      <c r="D744" t="s">
        <v>2267</v>
      </c>
      <c r="E744" s="6">
        <v>15519200815195</v>
      </c>
      <c r="F744" t="s">
        <v>2268</v>
      </c>
    </row>
    <row r="745" spans="1:6" x14ac:dyDescent="0.35">
      <c r="A745" s="4" t="s">
        <v>394</v>
      </c>
      <c r="B745" s="5" t="s">
        <v>4</v>
      </c>
      <c r="C745" t="s">
        <v>2269</v>
      </c>
      <c r="D745" t="s">
        <v>2270</v>
      </c>
      <c r="E745" s="6">
        <v>15519200815195</v>
      </c>
      <c r="F745" t="s">
        <v>2271</v>
      </c>
    </row>
    <row r="746" spans="1:6" x14ac:dyDescent="0.35">
      <c r="A746" s="4" t="s">
        <v>394</v>
      </c>
      <c r="B746" s="5" t="s">
        <v>4</v>
      </c>
      <c r="C746" t="s">
        <v>2272</v>
      </c>
      <c r="D746" t="s">
        <v>2273</v>
      </c>
      <c r="E746" s="6">
        <v>15519200815190</v>
      </c>
      <c r="F746" t="s">
        <v>2274</v>
      </c>
    </row>
    <row r="747" spans="1:6" x14ac:dyDescent="0.35">
      <c r="A747" s="4" t="s">
        <v>394</v>
      </c>
      <c r="B747" s="5" t="s">
        <v>4</v>
      </c>
      <c r="C747" t="s">
        <v>2275</v>
      </c>
      <c r="D747" t="s">
        <v>2276</v>
      </c>
      <c r="E747" s="6">
        <v>15519200815190</v>
      </c>
      <c r="F747" t="s">
        <v>2277</v>
      </c>
    </row>
    <row r="748" spans="1:6" x14ac:dyDescent="0.35">
      <c r="A748" s="4" t="s">
        <v>8</v>
      </c>
      <c r="B748" s="5" t="s">
        <v>4</v>
      </c>
      <c r="C748" t="s">
        <v>2278</v>
      </c>
      <c r="D748" t="s">
        <v>2279</v>
      </c>
      <c r="E748" s="6">
        <v>85231209395190</v>
      </c>
      <c r="F748" t="s">
        <v>2280</v>
      </c>
    </row>
    <row r="749" spans="1:6" x14ac:dyDescent="0.35">
      <c r="A749" s="4" t="s">
        <v>339</v>
      </c>
      <c r="B749" s="5" t="s">
        <v>4</v>
      </c>
      <c r="C749" t="s">
        <v>2281</v>
      </c>
      <c r="D749" t="s">
        <v>2282</v>
      </c>
      <c r="E749" s="6">
        <v>86512203795190</v>
      </c>
      <c r="F749" t="s">
        <v>2283</v>
      </c>
    </row>
    <row r="750" spans="1:6" x14ac:dyDescent="0.35">
      <c r="A750" s="4" t="s">
        <v>394</v>
      </c>
      <c r="B750" s="5" t="s">
        <v>4</v>
      </c>
      <c r="C750" t="s">
        <v>2284</v>
      </c>
      <c r="D750" t="s">
        <v>2285</v>
      </c>
      <c r="E750" s="6">
        <v>25519201575190</v>
      </c>
      <c r="F750" t="s">
        <v>2286</v>
      </c>
    </row>
    <row r="751" spans="1:6" x14ac:dyDescent="0.35">
      <c r="A751" s="4" t="s">
        <v>394</v>
      </c>
      <c r="B751" s="5" t="s">
        <v>4</v>
      </c>
      <c r="C751" t="s">
        <v>2287</v>
      </c>
      <c r="D751" t="s">
        <v>2288</v>
      </c>
      <c r="E751" s="6">
        <v>25529202085190</v>
      </c>
      <c r="F751" t="s">
        <v>2289</v>
      </c>
    </row>
    <row r="752" spans="1:6" x14ac:dyDescent="0.35">
      <c r="A752" s="4" t="s">
        <v>394</v>
      </c>
      <c r="B752" s="5" t="s">
        <v>4</v>
      </c>
      <c r="C752" t="s">
        <v>2290</v>
      </c>
      <c r="D752" t="s">
        <v>2291</v>
      </c>
      <c r="E752" s="6">
        <v>15519200815190</v>
      </c>
      <c r="F752" t="s">
        <v>2292</v>
      </c>
    </row>
    <row r="753" spans="1:6" x14ac:dyDescent="0.35">
      <c r="A753" s="4" t="s">
        <v>2295</v>
      </c>
      <c r="B753" s="5" t="s">
        <v>4</v>
      </c>
      <c r="C753" t="s">
        <v>2293</v>
      </c>
      <c r="D753" t="s">
        <v>2273</v>
      </c>
      <c r="E753" s="6">
        <v>15519200815190</v>
      </c>
      <c r="F753" t="s">
        <v>2294</v>
      </c>
    </row>
    <row r="754" spans="1:6" x14ac:dyDescent="0.35">
      <c r="A754" s="4" t="s">
        <v>2295</v>
      </c>
      <c r="B754" s="5" t="s">
        <v>4</v>
      </c>
      <c r="C754" t="s">
        <v>2296</v>
      </c>
      <c r="D754" t="s">
        <v>2297</v>
      </c>
      <c r="E754" s="6">
        <v>15519200815190</v>
      </c>
      <c r="F754" t="s">
        <v>2298</v>
      </c>
    </row>
    <row r="755" spans="1:6" x14ac:dyDescent="0.35">
      <c r="A755" s="4" t="s">
        <v>394</v>
      </c>
      <c r="B755" s="5" t="s">
        <v>4</v>
      </c>
      <c r="C755" t="s">
        <v>2299</v>
      </c>
      <c r="D755" t="s">
        <v>2300</v>
      </c>
      <c r="E755" s="6">
        <v>15519200815190</v>
      </c>
      <c r="F755" t="s">
        <v>2301</v>
      </c>
    </row>
    <row r="756" spans="1:6" x14ac:dyDescent="0.35">
      <c r="A756" s="4" t="s">
        <v>394</v>
      </c>
      <c r="B756" s="5" t="s">
        <v>4</v>
      </c>
      <c r="C756" t="s">
        <v>2302</v>
      </c>
      <c r="D756" t="s">
        <v>2303</v>
      </c>
      <c r="E756" s="6">
        <v>15519200815190</v>
      </c>
      <c r="F756" t="s">
        <v>2304</v>
      </c>
    </row>
    <row r="757" spans="1:6" x14ac:dyDescent="0.35">
      <c r="A757" s="4" t="s">
        <v>394</v>
      </c>
      <c r="B757" s="5" t="s">
        <v>4</v>
      </c>
      <c r="C757" t="s">
        <v>2305</v>
      </c>
      <c r="D757" t="s">
        <v>2306</v>
      </c>
      <c r="E757" s="6">
        <v>15519200815190</v>
      </c>
      <c r="F757" t="s">
        <v>2307</v>
      </c>
    </row>
    <row r="758" spans="1:6" x14ac:dyDescent="0.35">
      <c r="A758" s="4" t="s">
        <v>394</v>
      </c>
      <c r="B758" s="5" t="s">
        <v>100</v>
      </c>
      <c r="C758" t="s">
        <v>2308</v>
      </c>
      <c r="D758" t="s">
        <v>2309</v>
      </c>
      <c r="E758" s="6">
        <v>15519200815190</v>
      </c>
      <c r="F758" t="s">
        <v>2310</v>
      </c>
    </row>
    <row r="759" spans="1:6" x14ac:dyDescent="0.35">
      <c r="A759" s="4" t="s">
        <v>394</v>
      </c>
      <c r="B759" s="5" t="s">
        <v>4</v>
      </c>
      <c r="C759" t="s">
        <v>2311</v>
      </c>
      <c r="D759" t="s">
        <v>2312</v>
      </c>
      <c r="E759" s="6">
        <v>15519200815190</v>
      </c>
      <c r="F759" t="s">
        <v>2313</v>
      </c>
    </row>
    <row r="760" spans="1:6" x14ac:dyDescent="0.35">
      <c r="A760" s="4" t="s">
        <v>381</v>
      </c>
      <c r="B760" s="5" t="s">
        <v>4</v>
      </c>
      <c r="C760" t="s">
        <v>2314</v>
      </c>
      <c r="D760" t="s">
        <v>2315</v>
      </c>
      <c r="E760" s="6">
        <v>15029200195190</v>
      </c>
      <c r="F760" t="s">
        <v>2316</v>
      </c>
    </row>
    <row r="761" spans="1:6" x14ac:dyDescent="0.35">
      <c r="A761" s="4" t="s">
        <v>235</v>
      </c>
      <c r="B761" s="5" t="s">
        <v>4</v>
      </c>
      <c r="C761" t="s">
        <v>2317</v>
      </c>
      <c r="D761" t="s">
        <v>2318</v>
      </c>
      <c r="E761" s="6">
        <v>15319200565195</v>
      </c>
      <c r="F761" t="s">
        <v>2319</v>
      </c>
    </row>
    <row r="762" spans="1:6" x14ac:dyDescent="0.35">
      <c r="A762" s="4" t="s">
        <v>235</v>
      </c>
      <c r="B762" s="5" t="s">
        <v>4</v>
      </c>
      <c r="C762" t="s">
        <v>2320</v>
      </c>
      <c r="D762" t="s">
        <v>2321</v>
      </c>
      <c r="E762" s="6">
        <v>15319200565195</v>
      </c>
      <c r="F762" t="s">
        <v>2322</v>
      </c>
    </row>
    <row r="763" spans="1:6" x14ac:dyDescent="0.35">
      <c r="A763" s="4" t="s">
        <v>235</v>
      </c>
      <c r="B763" s="5" t="s">
        <v>4</v>
      </c>
      <c r="C763" t="s">
        <v>2323</v>
      </c>
      <c r="D763" t="s">
        <v>2324</v>
      </c>
      <c r="E763" s="6">
        <v>15319200565190</v>
      </c>
      <c r="F763" t="s">
        <v>2325</v>
      </c>
    </row>
    <row r="764" spans="1:6" x14ac:dyDescent="0.35">
      <c r="A764" s="4" t="s">
        <v>235</v>
      </c>
      <c r="B764" s="5" t="s">
        <v>4</v>
      </c>
      <c r="C764" t="s">
        <v>2326</v>
      </c>
      <c r="D764" t="s">
        <v>2327</v>
      </c>
      <c r="E764" s="6">
        <v>15319200565190</v>
      </c>
      <c r="F764" t="s">
        <v>2328</v>
      </c>
    </row>
    <row r="765" spans="1:6" x14ac:dyDescent="0.35">
      <c r="A765" s="4" t="s">
        <v>235</v>
      </c>
      <c r="B765" s="5" t="s">
        <v>4</v>
      </c>
      <c r="C765" t="s">
        <v>2329</v>
      </c>
      <c r="D765" t="s">
        <v>2330</v>
      </c>
      <c r="E765" s="6">
        <v>15319200565190</v>
      </c>
      <c r="F765" t="s">
        <v>2331</v>
      </c>
    </row>
    <row r="766" spans="1:6" x14ac:dyDescent="0.35">
      <c r="A766" s="4" t="s">
        <v>2335</v>
      </c>
      <c r="B766" s="5" t="s">
        <v>4</v>
      </c>
      <c r="C766" t="s">
        <v>2332</v>
      </c>
      <c r="D766" t="s">
        <v>2333</v>
      </c>
      <c r="E766" s="6">
        <v>19559801015195</v>
      </c>
      <c r="F766" t="s">
        <v>2334</v>
      </c>
    </row>
    <row r="767" spans="1:6" x14ac:dyDescent="0.35">
      <c r="A767" s="4" t="s">
        <v>2335</v>
      </c>
      <c r="B767" s="5" t="s">
        <v>4</v>
      </c>
      <c r="C767" t="s">
        <v>2336</v>
      </c>
      <c r="D767" t="s">
        <v>2337</v>
      </c>
      <c r="E767" s="6">
        <v>19559801015190</v>
      </c>
      <c r="F767" t="s">
        <v>2338</v>
      </c>
    </row>
    <row r="768" spans="1:6" x14ac:dyDescent="0.35">
      <c r="A768" s="4" t="s">
        <v>2335</v>
      </c>
      <c r="B768" s="5" t="s">
        <v>4</v>
      </c>
      <c r="C768" t="s">
        <v>2339</v>
      </c>
      <c r="D768" t="s">
        <v>2340</v>
      </c>
      <c r="E768" s="6">
        <v>19559801015190</v>
      </c>
      <c r="F768" t="s">
        <v>2341</v>
      </c>
    </row>
    <row r="769" spans="1:6" x14ac:dyDescent="0.35">
      <c r="A769" s="4" t="s">
        <v>2345</v>
      </c>
      <c r="B769" s="5" t="s">
        <v>4</v>
      </c>
      <c r="C769" t="s">
        <v>2342</v>
      </c>
      <c r="D769" t="s">
        <v>2343</v>
      </c>
      <c r="E769" s="6">
        <v>10059100015195</v>
      </c>
      <c r="F769" t="s">
        <v>2344</v>
      </c>
    </row>
    <row r="770" spans="1:6" x14ac:dyDescent="0.35">
      <c r="A770" s="4" t="s">
        <v>2345</v>
      </c>
      <c r="B770" s="5" t="s">
        <v>4</v>
      </c>
      <c r="C770" t="s">
        <v>2346</v>
      </c>
      <c r="D770" t="s">
        <v>2347</v>
      </c>
      <c r="E770" s="6">
        <v>10059100115190</v>
      </c>
      <c r="F770" t="s">
        <v>2348</v>
      </c>
    </row>
    <row r="771" spans="1:6" x14ac:dyDescent="0.35">
      <c r="A771" s="4" t="s">
        <v>2345</v>
      </c>
      <c r="B771" s="5" t="s">
        <v>4</v>
      </c>
      <c r="C771" t="s">
        <v>2349</v>
      </c>
      <c r="D771" t="s">
        <v>2350</v>
      </c>
      <c r="E771" s="6">
        <v>10059100015190</v>
      </c>
      <c r="F771" t="s">
        <v>2351</v>
      </c>
    </row>
    <row r="772" spans="1:6" x14ac:dyDescent="0.35">
      <c r="A772" s="4" t="s">
        <v>2345</v>
      </c>
      <c r="B772" s="5" t="s">
        <v>4</v>
      </c>
      <c r="C772" t="s">
        <v>2352</v>
      </c>
      <c r="D772" t="s">
        <v>2353</v>
      </c>
      <c r="E772" s="6">
        <v>10059100045190</v>
      </c>
      <c r="F772" t="s">
        <v>2354</v>
      </c>
    </row>
    <row r="773" spans="1:6" x14ac:dyDescent="0.35">
      <c r="A773" s="4" t="s">
        <v>2345</v>
      </c>
      <c r="B773" s="5" t="s">
        <v>4</v>
      </c>
      <c r="C773" t="s">
        <v>2355</v>
      </c>
      <c r="D773" t="s">
        <v>2356</v>
      </c>
      <c r="E773" s="6">
        <v>10059100145190</v>
      </c>
      <c r="F773" t="s">
        <v>2357</v>
      </c>
    </row>
    <row r="774" spans="1:6" x14ac:dyDescent="0.35">
      <c r="A774" s="4" t="s">
        <v>1860</v>
      </c>
      <c r="B774" s="5" t="s">
        <v>4</v>
      </c>
      <c r="C774" t="s">
        <v>2358</v>
      </c>
      <c r="D774" t="s">
        <v>2359</v>
      </c>
      <c r="E774" s="6">
        <v>10059100015190</v>
      </c>
      <c r="F774" t="s">
        <v>2360</v>
      </c>
    </row>
    <row r="775" spans="1:6" x14ac:dyDescent="0.35">
      <c r="A775" s="4" t="s">
        <v>2345</v>
      </c>
      <c r="B775" s="5" t="s">
        <v>4</v>
      </c>
      <c r="C775" t="s">
        <v>2361</v>
      </c>
      <c r="D775" t="s">
        <v>2362</v>
      </c>
      <c r="E775" s="6">
        <v>20059100205190</v>
      </c>
      <c r="F775" t="s">
        <v>2363</v>
      </c>
    </row>
    <row r="776" spans="1:6" x14ac:dyDescent="0.35">
      <c r="A776" s="4" t="s">
        <v>2345</v>
      </c>
      <c r="B776" s="5" t="s">
        <v>4</v>
      </c>
      <c r="C776" t="s">
        <v>2364</v>
      </c>
      <c r="D776" t="s">
        <v>2365</v>
      </c>
      <c r="E776" s="6">
        <v>10059100015190</v>
      </c>
      <c r="F776" t="s">
        <v>2366</v>
      </c>
    </row>
    <row r="777" spans="1:6" x14ac:dyDescent="0.35">
      <c r="A777" s="4" t="s">
        <v>2345</v>
      </c>
      <c r="B777" s="5" t="s">
        <v>4</v>
      </c>
      <c r="C777" t="s">
        <v>2367</v>
      </c>
      <c r="D777" t="s">
        <v>2368</v>
      </c>
      <c r="E777" s="6">
        <v>20059100205190</v>
      </c>
      <c r="F777" t="s">
        <v>2369</v>
      </c>
    </row>
    <row r="778" spans="1:6" x14ac:dyDescent="0.35">
      <c r="A778" s="4" t="s">
        <v>2345</v>
      </c>
      <c r="B778" s="5" t="s">
        <v>4</v>
      </c>
      <c r="C778" t="s">
        <v>2370</v>
      </c>
      <c r="D778" t="s">
        <v>2371</v>
      </c>
      <c r="E778" s="6">
        <v>20059100205190</v>
      </c>
      <c r="F778" t="s">
        <v>2372</v>
      </c>
    </row>
    <row r="779" spans="1:6" x14ac:dyDescent="0.35">
      <c r="A779" s="4" t="s">
        <v>1860</v>
      </c>
      <c r="B779" s="5" t="s">
        <v>4</v>
      </c>
      <c r="C779" t="s">
        <v>2373</v>
      </c>
      <c r="D779" t="s">
        <v>2374</v>
      </c>
      <c r="E779" s="6">
        <v>19559800025190</v>
      </c>
      <c r="F779" t="s">
        <v>2375</v>
      </c>
    </row>
    <row r="780" spans="1:6" x14ac:dyDescent="0.35">
      <c r="A780" s="4" t="s">
        <v>1860</v>
      </c>
      <c r="B780" s="5" t="s">
        <v>4</v>
      </c>
      <c r="C780" t="s">
        <v>2376</v>
      </c>
      <c r="D780" t="s">
        <v>2377</v>
      </c>
      <c r="E780" s="6">
        <v>19559800025190</v>
      </c>
      <c r="F780" t="s">
        <v>2378</v>
      </c>
    </row>
    <row r="781" spans="1:6" x14ac:dyDescent="0.35">
      <c r="A781" s="4" t="s">
        <v>235</v>
      </c>
      <c r="B781" s="5" t="s">
        <v>4</v>
      </c>
      <c r="C781" t="s">
        <v>2379</v>
      </c>
      <c r="D781" t="s">
        <v>2380</v>
      </c>
      <c r="E781" s="6">
        <v>15319200575195</v>
      </c>
      <c r="F781" t="s">
        <v>2381</v>
      </c>
    </row>
    <row r="782" spans="1:6" x14ac:dyDescent="0.35">
      <c r="A782" s="4" t="s">
        <v>235</v>
      </c>
      <c r="B782" s="5" t="s">
        <v>4</v>
      </c>
      <c r="C782" t="s">
        <v>2382</v>
      </c>
      <c r="D782" t="s">
        <v>2383</v>
      </c>
      <c r="E782" s="6">
        <v>15319200575190</v>
      </c>
      <c r="F782" t="s">
        <v>2384</v>
      </c>
    </row>
    <row r="783" spans="1:6" x14ac:dyDescent="0.35">
      <c r="A783" s="4" t="s">
        <v>235</v>
      </c>
      <c r="B783" s="5" t="s">
        <v>4</v>
      </c>
      <c r="C783" t="s">
        <v>2385</v>
      </c>
      <c r="D783" t="s">
        <v>2386</v>
      </c>
      <c r="E783" s="6">
        <v>15319200575190</v>
      </c>
      <c r="F783" t="s">
        <v>2387</v>
      </c>
    </row>
    <row r="784" spans="1:6" x14ac:dyDescent="0.35">
      <c r="A784" s="4" t="s">
        <v>235</v>
      </c>
      <c r="B784" s="5" t="s">
        <v>4</v>
      </c>
      <c r="C784" t="s">
        <v>2388</v>
      </c>
      <c r="D784" t="s">
        <v>2389</v>
      </c>
      <c r="E784" s="6">
        <v>15319200575190</v>
      </c>
      <c r="F784" t="s">
        <v>2390</v>
      </c>
    </row>
    <row r="785" spans="1:6" x14ac:dyDescent="0.35">
      <c r="A785" s="4" t="s">
        <v>235</v>
      </c>
      <c r="B785" s="5" t="s">
        <v>4</v>
      </c>
      <c r="C785" t="s">
        <v>2391</v>
      </c>
      <c r="D785" t="s">
        <v>2392</v>
      </c>
      <c r="E785" s="6">
        <v>15319200575190</v>
      </c>
      <c r="F785" t="s">
        <v>2393</v>
      </c>
    </row>
    <row r="786" spans="1:6" x14ac:dyDescent="0.35">
      <c r="A786" s="4" t="s">
        <v>235</v>
      </c>
      <c r="B786" s="5" t="s">
        <v>4</v>
      </c>
      <c r="C786" t="s">
        <v>2394</v>
      </c>
      <c r="D786" t="s">
        <v>2395</v>
      </c>
      <c r="E786" s="6">
        <v>85231210305191</v>
      </c>
      <c r="F786" t="s">
        <v>2396</v>
      </c>
    </row>
    <row r="787" spans="1:6" x14ac:dyDescent="0.35">
      <c r="A787" s="4" t="s">
        <v>339</v>
      </c>
      <c r="B787" s="5" t="s">
        <v>4</v>
      </c>
      <c r="C787" t="s">
        <v>2397</v>
      </c>
      <c r="D787" t="s">
        <v>2398</v>
      </c>
      <c r="E787" s="6">
        <v>15019205275190</v>
      </c>
      <c r="F787" t="s">
        <v>2399</v>
      </c>
    </row>
    <row r="788" spans="1:6" x14ac:dyDescent="0.35">
      <c r="A788" s="4" t="s">
        <v>2403</v>
      </c>
      <c r="B788" s="5" t="s">
        <v>4</v>
      </c>
      <c r="C788" t="s">
        <v>2400</v>
      </c>
      <c r="D788" t="s">
        <v>2401</v>
      </c>
      <c r="E788" s="6">
        <v>15019205275190</v>
      </c>
      <c r="F788" t="s">
        <v>2402</v>
      </c>
    </row>
    <row r="789" spans="1:6" x14ac:dyDescent="0.35">
      <c r="A789" s="4" t="s">
        <v>1061</v>
      </c>
      <c r="B789" s="5" t="s">
        <v>4</v>
      </c>
      <c r="C789" t="s">
        <v>2404</v>
      </c>
      <c r="D789" t="s">
        <v>2405</v>
      </c>
      <c r="E789" s="6">
        <v>18242410015195</v>
      </c>
      <c r="F789" t="s">
        <v>2406</v>
      </c>
    </row>
    <row r="790" spans="1:6" x14ac:dyDescent="0.35">
      <c r="A790" s="4" t="s">
        <v>1086</v>
      </c>
      <c r="B790" s="5" t="s">
        <v>4</v>
      </c>
      <c r="C790" t="s">
        <v>2407</v>
      </c>
      <c r="D790" t="s">
        <v>2408</v>
      </c>
      <c r="E790" s="6">
        <v>19743300225195</v>
      </c>
      <c r="F790" t="s">
        <v>2409</v>
      </c>
    </row>
    <row r="791" spans="1:6" x14ac:dyDescent="0.35">
      <c r="A791" s="4" t="s">
        <v>1086</v>
      </c>
      <c r="B791" s="5" t="s">
        <v>4</v>
      </c>
      <c r="C791" t="s">
        <v>2410</v>
      </c>
      <c r="D791" t="s">
        <v>2411</v>
      </c>
      <c r="E791" s="6">
        <v>19742300175195</v>
      </c>
      <c r="F791" t="s">
        <v>2412</v>
      </c>
    </row>
    <row r="792" spans="1:6" x14ac:dyDescent="0.35">
      <c r="A792" s="4" t="s">
        <v>1086</v>
      </c>
      <c r="B792" s="5" t="s">
        <v>100</v>
      </c>
      <c r="C792" t="s">
        <v>2413</v>
      </c>
      <c r="D792" t="s">
        <v>2414</v>
      </c>
      <c r="E792" s="6">
        <v>89742304535195</v>
      </c>
      <c r="F792" t="s">
        <v>2415</v>
      </c>
    </row>
    <row r="793" spans="1:6" x14ac:dyDescent="0.35">
      <c r="A793" s="4" t="s">
        <v>1086</v>
      </c>
      <c r="B793" s="5" t="s">
        <v>100</v>
      </c>
      <c r="C793" t="s">
        <v>2416</v>
      </c>
      <c r="D793" t="s">
        <v>2417</v>
      </c>
      <c r="E793" s="6">
        <v>19742300215195</v>
      </c>
      <c r="F793" t="s">
        <v>2418</v>
      </c>
    </row>
    <row r="794" spans="1:6" x14ac:dyDescent="0.35">
      <c r="A794" s="4" t="s">
        <v>1086</v>
      </c>
      <c r="B794" s="5" t="s">
        <v>4</v>
      </c>
      <c r="C794" t="s">
        <v>2419</v>
      </c>
      <c r="D794" t="s">
        <v>2420</v>
      </c>
      <c r="E794" s="6">
        <v>19742300215195</v>
      </c>
      <c r="F794" t="s">
        <v>2421</v>
      </c>
    </row>
    <row r="795" spans="1:6" x14ac:dyDescent="0.35">
      <c r="A795" s="4" t="s">
        <v>1086</v>
      </c>
      <c r="B795" s="5" t="s">
        <v>4</v>
      </c>
      <c r="C795" t="s">
        <v>2422</v>
      </c>
      <c r="D795" t="s">
        <v>2423</v>
      </c>
      <c r="E795" s="6">
        <v>19742300215195</v>
      </c>
      <c r="F795" t="s">
        <v>2424</v>
      </c>
    </row>
    <row r="796" spans="1:6" x14ac:dyDescent="0.35">
      <c r="A796" s="4" t="s">
        <v>1061</v>
      </c>
      <c r="B796" s="5" t="s">
        <v>4</v>
      </c>
      <c r="C796" t="s">
        <v>2425</v>
      </c>
      <c r="D796" t="s">
        <v>2426</v>
      </c>
      <c r="E796" s="6">
        <v>18242410015190</v>
      </c>
      <c r="F796" t="s">
        <v>2427</v>
      </c>
    </row>
    <row r="797" spans="1:6" x14ac:dyDescent="0.35">
      <c r="A797" s="4" t="s">
        <v>1086</v>
      </c>
      <c r="B797" s="5" t="s">
        <v>4</v>
      </c>
      <c r="C797" t="s">
        <v>2428</v>
      </c>
      <c r="D797" t="s">
        <v>2429</v>
      </c>
      <c r="E797" s="6">
        <v>19742300215190</v>
      </c>
      <c r="F797" t="s">
        <v>2430</v>
      </c>
    </row>
    <row r="798" spans="1:6" x14ac:dyDescent="0.35">
      <c r="A798" s="4" t="s">
        <v>1086</v>
      </c>
      <c r="B798" s="5" t="s">
        <v>4</v>
      </c>
      <c r="C798" t="s">
        <v>2431</v>
      </c>
      <c r="D798" t="s">
        <v>2432</v>
      </c>
      <c r="E798" s="6">
        <v>19743300225190</v>
      </c>
      <c r="F798" t="s">
        <v>2433</v>
      </c>
    </row>
    <row r="799" spans="1:6" x14ac:dyDescent="0.35">
      <c r="A799" s="4" t="s">
        <v>1086</v>
      </c>
      <c r="B799" s="5" t="s">
        <v>4</v>
      </c>
      <c r="C799" t="s">
        <v>2434</v>
      </c>
      <c r="D799" t="s">
        <v>2435</v>
      </c>
      <c r="E799" s="6">
        <v>19742300175190</v>
      </c>
      <c r="F799" t="s">
        <v>2436</v>
      </c>
    </row>
    <row r="800" spans="1:6" x14ac:dyDescent="0.35">
      <c r="A800" s="4" t="s">
        <v>1086</v>
      </c>
      <c r="B800" s="5" t="s">
        <v>100</v>
      </c>
      <c r="C800" t="s">
        <v>2437</v>
      </c>
      <c r="D800" t="s">
        <v>2438</v>
      </c>
      <c r="E800" s="6">
        <v>89742304535190</v>
      </c>
      <c r="F800" t="s">
        <v>2439</v>
      </c>
    </row>
    <row r="801" spans="1:6" x14ac:dyDescent="0.35">
      <c r="A801" s="4" t="s">
        <v>1086</v>
      </c>
      <c r="B801" s="5" t="s">
        <v>100</v>
      </c>
      <c r="C801" t="s">
        <v>2440</v>
      </c>
      <c r="D801" t="s">
        <v>2441</v>
      </c>
      <c r="E801" s="6">
        <v>19742300215190</v>
      </c>
      <c r="F801" t="s">
        <v>2442</v>
      </c>
    </row>
    <row r="802" spans="1:6" x14ac:dyDescent="0.35">
      <c r="A802" s="4" t="s">
        <v>1086</v>
      </c>
      <c r="B802" s="5" t="s">
        <v>4</v>
      </c>
      <c r="C802" t="s">
        <v>2443</v>
      </c>
      <c r="D802" t="s">
        <v>2444</v>
      </c>
      <c r="E802" s="6">
        <v>19742300215190</v>
      </c>
      <c r="F802" t="s">
        <v>2445</v>
      </c>
    </row>
    <row r="803" spans="1:6" x14ac:dyDescent="0.35">
      <c r="A803" s="4" t="s">
        <v>1086</v>
      </c>
      <c r="B803" s="5" t="s">
        <v>4</v>
      </c>
      <c r="C803" t="s">
        <v>2446</v>
      </c>
      <c r="D803" t="s">
        <v>2447</v>
      </c>
      <c r="E803" s="6">
        <v>19742300215190</v>
      </c>
      <c r="F803" t="s">
        <v>2448</v>
      </c>
    </row>
    <row r="804" spans="1:6" x14ac:dyDescent="0.35">
      <c r="A804" s="4" t="s">
        <v>1061</v>
      </c>
      <c r="B804" s="5" t="s">
        <v>4</v>
      </c>
      <c r="C804" t="s">
        <v>2449</v>
      </c>
      <c r="D804" t="s">
        <v>2450</v>
      </c>
      <c r="E804" s="6">
        <v>18242410015190</v>
      </c>
      <c r="F804" t="s">
        <v>2451</v>
      </c>
    </row>
    <row r="805" spans="1:6" x14ac:dyDescent="0.35">
      <c r="A805" s="4" t="s">
        <v>1086</v>
      </c>
      <c r="B805" s="5" t="s">
        <v>4</v>
      </c>
      <c r="C805" t="s">
        <v>2452</v>
      </c>
      <c r="D805" t="s">
        <v>2453</v>
      </c>
      <c r="E805" s="6">
        <v>19743300225190</v>
      </c>
      <c r="F805" t="s">
        <v>2454</v>
      </c>
    </row>
    <row r="806" spans="1:6" x14ac:dyDescent="0.35">
      <c r="A806" s="4" t="s">
        <v>1086</v>
      </c>
      <c r="B806" s="5" t="s">
        <v>100</v>
      </c>
      <c r="C806" t="s">
        <v>2455</v>
      </c>
      <c r="D806" t="s">
        <v>2438</v>
      </c>
      <c r="E806" s="6">
        <v>89742304535190</v>
      </c>
      <c r="F806" t="s">
        <v>2456</v>
      </c>
    </row>
    <row r="807" spans="1:6" x14ac:dyDescent="0.35">
      <c r="A807" s="4" t="s">
        <v>1086</v>
      </c>
      <c r="B807" s="5" t="s">
        <v>100</v>
      </c>
      <c r="C807" t="s">
        <v>2457</v>
      </c>
      <c r="D807" t="s">
        <v>2458</v>
      </c>
      <c r="E807" s="6">
        <v>19742300215190</v>
      </c>
      <c r="F807" t="s">
        <v>2459</v>
      </c>
    </row>
    <row r="808" spans="1:6" x14ac:dyDescent="0.35">
      <c r="A808" s="4" t="s">
        <v>1086</v>
      </c>
      <c r="B808" s="5" t="s">
        <v>4</v>
      </c>
      <c r="C808" t="s">
        <v>2460</v>
      </c>
      <c r="D808" t="s">
        <v>2461</v>
      </c>
      <c r="E808" s="6">
        <v>19742300215190</v>
      </c>
      <c r="F808" t="s">
        <v>2462</v>
      </c>
    </row>
    <row r="809" spans="1:6" x14ac:dyDescent="0.35">
      <c r="A809" s="4" t="s">
        <v>1086</v>
      </c>
      <c r="B809" s="5" t="s">
        <v>4</v>
      </c>
      <c r="C809" t="s">
        <v>2463</v>
      </c>
      <c r="D809" t="s">
        <v>2464</v>
      </c>
      <c r="E809" s="6">
        <v>19742300215190</v>
      </c>
      <c r="F809" t="s">
        <v>2465</v>
      </c>
    </row>
    <row r="810" spans="1:6" x14ac:dyDescent="0.35">
      <c r="A810" s="4" t="s">
        <v>2469</v>
      </c>
      <c r="B810" s="5" t="s">
        <v>4</v>
      </c>
      <c r="C810" t="s">
        <v>2466</v>
      </c>
      <c r="D810" t="s">
        <v>2467</v>
      </c>
      <c r="E810" s="6">
        <v>19460401025195</v>
      </c>
      <c r="F810" t="s">
        <v>2468</v>
      </c>
    </row>
    <row r="811" spans="1:6" x14ac:dyDescent="0.35">
      <c r="A811" s="4" t="s">
        <v>2469</v>
      </c>
      <c r="B811" s="5" t="s">
        <v>4</v>
      </c>
      <c r="C811" t="s">
        <v>2470</v>
      </c>
      <c r="D811" t="s">
        <v>2471</v>
      </c>
      <c r="E811" s="6">
        <v>19460401025190</v>
      </c>
      <c r="F811" t="s">
        <v>2472</v>
      </c>
    </row>
    <row r="812" spans="1:6" x14ac:dyDescent="0.35">
      <c r="A812" s="4" t="s">
        <v>2476</v>
      </c>
      <c r="B812" s="5" t="s">
        <v>4</v>
      </c>
      <c r="C812" t="s">
        <v>2473</v>
      </c>
      <c r="D812" t="s">
        <v>2474</v>
      </c>
      <c r="E812" s="6">
        <v>16142201075195</v>
      </c>
      <c r="F812" t="s">
        <v>2475</v>
      </c>
    </row>
    <row r="813" spans="1:6" x14ac:dyDescent="0.35">
      <c r="A813" s="4" t="s">
        <v>2476</v>
      </c>
      <c r="B813" s="5" t="s">
        <v>100</v>
      </c>
      <c r="C813" t="s">
        <v>2477</v>
      </c>
      <c r="D813" t="s">
        <v>2478</v>
      </c>
      <c r="E813" s="6">
        <v>16142201075195</v>
      </c>
      <c r="F813" t="s">
        <v>2479</v>
      </c>
    </row>
    <row r="814" spans="1:6" x14ac:dyDescent="0.35">
      <c r="A814" s="4" t="s">
        <v>2476</v>
      </c>
      <c r="B814" s="5" t="s">
        <v>4</v>
      </c>
      <c r="C814" t="s">
        <v>2480</v>
      </c>
      <c r="D814" t="s">
        <v>2481</v>
      </c>
      <c r="E814" s="6">
        <v>16142201075190</v>
      </c>
      <c r="F814" t="s">
        <v>2482</v>
      </c>
    </row>
    <row r="815" spans="1:6" x14ac:dyDescent="0.35">
      <c r="A815" s="4" t="s">
        <v>2476</v>
      </c>
      <c r="B815" s="5" t="s">
        <v>4</v>
      </c>
      <c r="C815" t="s">
        <v>2483</v>
      </c>
      <c r="D815" t="s">
        <v>2484</v>
      </c>
      <c r="E815" s="6">
        <v>16142201075190</v>
      </c>
      <c r="F815" t="s">
        <v>2485</v>
      </c>
    </row>
    <row r="816" spans="1:6" x14ac:dyDescent="0.35">
      <c r="A816" s="4" t="s">
        <v>2476</v>
      </c>
      <c r="B816" s="5" t="s">
        <v>4</v>
      </c>
      <c r="C816" t="s">
        <v>2486</v>
      </c>
      <c r="D816" t="s">
        <v>2487</v>
      </c>
      <c r="E816" s="6">
        <v>16142201075190</v>
      </c>
      <c r="F816" t="s">
        <v>2488</v>
      </c>
    </row>
    <row r="817" spans="1:6" x14ac:dyDescent="0.35">
      <c r="A817" s="4" t="s">
        <v>2476</v>
      </c>
      <c r="B817" s="5" t="s">
        <v>100</v>
      </c>
      <c r="C817" t="s">
        <v>2489</v>
      </c>
      <c r="D817" t="s">
        <v>2490</v>
      </c>
      <c r="E817" s="6">
        <v>16142201075190</v>
      </c>
      <c r="F817" t="s">
        <v>2491</v>
      </c>
    </row>
    <row r="818" spans="1:6" x14ac:dyDescent="0.35">
      <c r="A818" s="4" t="s">
        <v>339</v>
      </c>
      <c r="B818" s="5" t="s">
        <v>4</v>
      </c>
      <c r="C818" t="s">
        <v>2492</v>
      </c>
      <c r="D818" t="s">
        <v>2493</v>
      </c>
      <c r="E818" s="6">
        <v>15419200735195</v>
      </c>
      <c r="F818" t="s">
        <v>2494</v>
      </c>
    </row>
    <row r="819" spans="1:6" x14ac:dyDescent="0.35">
      <c r="A819" s="4" t="s">
        <v>339</v>
      </c>
      <c r="B819" s="5" t="s">
        <v>4</v>
      </c>
      <c r="C819" t="s">
        <v>2495</v>
      </c>
      <c r="D819" t="s">
        <v>2496</v>
      </c>
      <c r="E819" s="6">
        <v>15419200735190</v>
      </c>
      <c r="F819" t="s">
        <v>2497</v>
      </c>
    </row>
    <row r="820" spans="1:6" x14ac:dyDescent="0.35">
      <c r="A820" s="4" t="s">
        <v>1203</v>
      </c>
      <c r="B820" s="5" t="s">
        <v>4</v>
      </c>
      <c r="C820" t="s">
        <v>2498</v>
      </c>
      <c r="D820" t="s">
        <v>2499</v>
      </c>
      <c r="E820" s="6">
        <v>28143900195190</v>
      </c>
      <c r="F820" t="s">
        <v>2500</v>
      </c>
    </row>
    <row r="821" spans="1:6" x14ac:dyDescent="0.35">
      <c r="A821" s="4" t="s">
        <v>339</v>
      </c>
      <c r="B821" s="5" t="s">
        <v>4</v>
      </c>
      <c r="C821" t="s">
        <v>2501</v>
      </c>
      <c r="D821" t="s">
        <v>2502</v>
      </c>
      <c r="E821" s="6">
        <v>15419200735190</v>
      </c>
      <c r="F821" t="s">
        <v>2503</v>
      </c>
    </row>
    <row r="822" spans="1:6" x14ac:dyDescent="0.35">
      <c r="A822" s="4" t="s">
        <v>1566</v>
      </c>
      <c r="B822" s="5" t="s">
        <v>4</v>
      </c>
      <c r="C822" t="s">
        <v>2504</v>
      </c>
      <c r="D822" t="s">
        <v>2505</v>
      </c>
      <c r="E822" s="6">
        <v>39489401665190</v>
      </c>
      <c r="F822" t="s">
        <v>2506</v>
      </c>
    </row>
    <row r="823" spans="1:6" x14ac:dyDescent="0.35">
      <c r="A823" s="4" t="s">
        <v>1174</v>
      </c>
      <c r="B823" s="5" t="s">
        <v>4</v>
      </c>
      <c r="C823" t="s">
        <v>2507</v>
      </c>
      <c r="D823" t="s">
        <v>2508</v>
      </c>
      <c r="E823" s="6">
        <v>39681301265190</v>
      </c>
      <c r="F823" t="s">
        <v>2509</v>
      </c>
    </row>
    <row r="824" spans="1:6" x14ac:dyDescent="0.35">
      <c r="A824" s="4" t="s">
        <v>1174</v>
      </c>
      <c r="B824" s="5" t="s">
        <v>4</v>
      </c>
      <c r="C824" t="s">
        <v>2510</v>
      </c>
      <c r="D824" t="s">
        <v>2511</v>
      </c>
      <c r="E824" s="6">
        <v>39681301275190</v>
      </c>
      <c r="F824" t="s">
        <v>2512</v>
      </c>
    </row>
    <row r="825" spans="1:6" x14ac:dyDescent="0.35">
      <c r="A825" s="4" t="s">
        <v>1174</v>
      </c>
      <c r="B825" s="5" t="s">
        <v>4</v>
      </c>
      <c r="C825" t="s">
        <v>2513</v>
      </c>
      <c r="D825" t="s">
        <v>2514</v>
      </c>
      <c r="E825" s="6">
        <v>39681301275190</v>
      </c>
      <c r="F825" t="s">
        <v>2515</v>
      </c>
    </row>
    <row r="826" spans="1:6" x14ac:dyDescent="0.35">
      <c r="A826" s="4" t="s">
        <v>1174</v>
      </c>
      <c r="B826" s="5" t="s">
        <v>4</v>
      </c>
      <c r="C826" t="s">
        <v>2516</v>
      </c>
      <c r="D826" t="s">
        <v>2517</v>
      </c>
      <c r="E826" s="6">
        <v>39681301285190</v>
      </c>
      <c r="F826" t="s">
        <v>2518</v>
      </c>
    </row>
    <row r="827" spans="1:6" x14ac:dyDescent="0.35">
      <c r="A827" s="4" t="s">
        <v>1174</v>
      </c>
      <c r="B827" s="5" t="s">
        <v>4</v>
      </c>
      <c r="C827" t="s">
        <v>2519</v>
      </c>
      <c r="D827" t="s">
        <v>2520</v>
      </c>
      <c r="E827" s="6">
        <v>39681301265190</v>
      </c>
      <c r="F827" t="s">
        <v>2521</v>
      </c>
    </row>
    <row r="828" spans="1:6" x14ac:dyDescent="0.35">
      <c r="A828" s="4" t="s">
        <v>1174</v>
      </c>
      <c r="B828" s="5" t="s">
        <v>4</v>
      </c>
      <c r="C828" t="s">
        <v>2522</v>
      </c>
      <c r="D828" t="s">
        <v>2523</v>
      </c>
      <c r="E828" s="6">
        <v>39681301275190</v>
      </c>
      <c r="F828" t="s">
        <v>2524</v>
      </c>
    </row>
    <row r="829" spans="1:6" x14ac:dyDescent="0.35">
      <c r="A829" s="4" t="s">
        <v>1174</v>
      </c>
      <c r="B829" s="5" t="s">
        <v>4</v>
      </c>
      <c r="C829" t="s">
        <v>2525</v>
      </c>
      <c r="D829" t="s">
        <v>2526</v>
      </c>
      <c r="E829" s="6">
        <v>39681301265190</v>
      </c>
      <c r="F829" t="s">
        <v>2527</v>
      </c>
    </row>
    <row r="830" spans="1:6" x14ac:dyDescent="0.35">
      <c r="A830" s="4" t="s">
        <v>339</v>
      </c>
      <c r="B830" s="5" t="s">
        <v>4</v>
      </c>
      <c r="C830" t="s">
        <v>2528</v>
      </c>
      <c r="D830" t="s">
        <v>2529</v>
      </c>
      <c r="E830" s="6">
        <v>15619200745190</v>
      </c>
      <c r="F830" t="s">
        <v>2530</v>
      </c>
    </row>
    <row r="831" spans="1:6" x14ac:dyDescent="0.35">
      <c r="A831" s="4" t="s">
        <v>1889</v>
      </c>
      <c r="B831" s="5" t="s">
        <v>4</v>
      </c>
      <c r="C831" t="s">
        <v>2531</v>
      </c>
      <c r="D831" t="s">
        <v>2532</v>
      </c>
      <c r="E831" s="6">
        <v>16229200325195</v>
      </c>
      <c r="F831" t="s">
        <v>2533</v>
      </c>
    </row>
    <row r="832" spans="1:6" x14ac:dyDescent="0.35">
      <c r="A832" s="4" t="s">
        <v>1889</v>
      </c>
      <c r="B832" s="5" t="s">
        <v>4</v>
      </c>
      <c r="C832" t="s">
        <v>2534</v>
      </c>
      <c r="D832" t="s">
        <v>2535</v>
      </c>
      <c r="E832" s="6">
        <v>16229200325190</v>
      </c>
      <c r="F832" t="s">
        <v>2536</v>
      </c>
    </row>
    <row r="833" spans="1:6" x14ac:dyDescent="0.35">
      <c r="A833" s="4" t="s">
        <v>1889</v>
      </c>
      <c r="B833" s="5" t="s">
        <v>4</v>
      </c>
      <c r="C833" t="s">
        <v>2537</v>
      </c>
      <c r="D833" t="s">
        <v>2538</v>
      </c>
      <c r="E833" s="6">
        <v>26229206755190</v>
      </c>
      <c r="F833" t="s">
        <v>2538</v>
      </c>
    </row>
    <row r="834" spans="1:6" x14ac:dyDescent="0.35">
      <c r="A834" s="4" t="s">
        <v>1889</v>
      </c>
      <c r="B834" s="5" t="s">
        <v>4</v>
      </c>
      <c r="C834" t="s">
        <v>2539</v>
      </c>
      <c r="D834" t="s">
        <v>2540</v>
      </c>
      <c r="E834" s="6">
        <v>16229200325190</v>
      </c>
      <c r="F834" t="s">
        <v>2541</v>
      </c>
    </row>
    <row r="835" spans="1:6" x14ac:dyDescent="0.35">
      <c r="A835" s="4" t="s">
        <v>2545</v>
      </c>
      <c r="B835" s="5" t="s">
        <v>4</v>
      </c>
      <c r="C835" t="s">
        <v>2542</v>
      </c>
      <c r="D835" t="s">
        <v>2543</v>
      </c>
      <c r="E835" s="6">
        <v>16229200325190</v>
      </c>
      <c r="F835" t="s">
        <v>2544</v>
      </c>
    </row>
    <row r="836" spans="1:6" x14ac:dyDescent="0.35">
      <c r="A836" s="4" t="s">
        <v>253</v>
      </c>
      <c r="B836" s="5" t="s">
        <v>4</v>
      </c>
      <c r="C836" t="s">
        <v>2546</v>
      </c>
      <c r="D836" t="s">
        <v>2547</v>
      </c>
      <c r="E836" s="6">
        <v>18743209315195</v>
      </c>
      <c r="F836" t="s">
        <v>2548</v>
      </c>
    </row>
    <row r="837" spans="1:6" x14ac:dyDescent="0.35">
      <c r="A837" s="4" t="s">
        <v>253</v>
      </c>
      <c r="B837" s="5" t="s">
        <v>4</v>
      </c>
      <c r="C837" t="s">
        <v>2549</v>
      </c>
      <c r="D837" t="s">
        <v>2550</v>
      </c>
      <c r="E837" s="6">
        <v>18743209315190</v>
      </c>
      <c r="F837" t="s">
        <v>2551</v>
      </c>
    </row>
    <row r="838" spans="1:6" x14ac:dyDescent="0.35">
      <c r="A838" s="4" t="s">
        <v>253</v>
      </c>
      <c r="B838" s="5" t="s">
        <v>4</v>
      </c>
      <c r="C838" t="s">
        <v>2552</v>
      </c>
      <c r="D838" t="s">
        <v>2553</v>
      </c>
      <c r="E838" s="6">
        <v>18743209315190</v>
      </c>
      <c r="F838" t="s">
        <v>2554</v>
      </c>
    </row>
    <row r="839" spans="1:6" x14ac:dyDescent="0.35">
      <c r="A839" s="4" t="s">
        <v>253</v>
      </c>
      <c r="B839" s="5" t="s">
        <v>4</v>
      </c>
      <c r="C839" t="s">
        <v>2555</v>
      </c>
      <c r="D839" t="s">
        <v>2556</v>
      </c>
      <c r="E839" s="6">
        <v>18743209315190</v>
      </c>
      <c r="F839" t="s">
        <v>2557</v>
      </c>
    </row>
    <row r="840" spans="1:6" x14ac:dyDescent="0.35">
      <c r="A840" s="4" t="s">
        <v>253</v>
      </c>
      <c r="B840" s="5" t="s">
        <v>4</v>
      </c>
      <c r="C840" t="s">
        <v>2558</v>
      </c>
      <c r="D840" t="s">
        <v>2559</v>
      </c>
      <c r="E840" s="6">
        <v>18743209315190</v>
      </c>
      <c r="F840" t="s">
        <v>2560</v>
      </c>
    </row>
    <row r="841" spans="1:6" x14ac:dyDescent="0.35">
      <c r="A841" s="4" t="s">
        <v>381</v>
      </c>
      <c r="B841" s="5" t="s">
        <v>4</v>
      </c>
      <c r="C841" t="s">
        <v>2561</v>
      </c>
      <c r="D841" t="s">
        <v>2562</v>
      </c>
      <c r="E841" s="6">
        <v>85243209375195</v>
      </c>
      <c r="F841" t="s">
        <v>2563</v>
      </c>
    </row>
    <row r="842" spans="1:6" x14ac:dyDescent="0.35">
      <c r="A842" s="4" t="s">
        <v>381</v>
      </c>
      <c r="B842" s="5" t="s">
        <v>4</v>
      </c>
      <c r="C842" t="s">
        <v>2564</v>
      </c>
      <c r="D842" t="s">
        <v>1134</v>
      </c>
      <c r="E842" s="6">
        <v>85243209375190</v>
      </c>
      <c r="F842" t="s">
        <v>2565</v>
      </c>
    </row>
    <row r="843" spans="1:6" x14ac:dyDescent="0.35">
      <c r="A843" s="4" t="s">
        <v>381</v>
      </c>
      <c r="B843" s="5" t="s">
        <v>4</v>
      </c>
      <c r="C843" t="s">
        <v>2566</v>
      </c>
      <c r="D843" t="s">
        <v>2567</v>
      </c>
      <c r="E843" s="6">
        <v>85243209375190</v>
      </c>
      <c r="F843" t="s">
        <v>2568</v>
      </c>
    </row>
    <row r="844" spans="1:6" x14ac:dyDescent="0.35">
      <c r="A844" s="4" t="s">
        <v>1086</v>
      </c>
      <c r="B844" s="5" t="s">
        <v>4</v>
      </c>
      <c r="C844" t="s">
        <v>2569</v>
      </c>
      <c r="D844" t="s">
        <v>2570</v>
      </c>
      <c r="E844" s="6">
        <v>29743300435190</v>
      </c>
      <c r="F844" t="s">
        <v>2571</v>
      </c>
    </row>
    <row r="845" spans="1:6" x14ac:dyDescent="0.35">
      <c r="A845" s="4" t="s">
        <v>2575</v>
      </c>
      <c r="B845" s="5" t="s">
        <v>4</v>
      </c>
      <c r="C845" t="s">
        <v>2572</v>
      </c>
      <c r="D845" t="s">
        <v>2573</v>
      </c>
      <c r="E845" s="6">
        <v>38284410085190</v>
      </c>
      <c r="F845" t="s">
        <v>2574</v>
      </c>
    </row>
    <row r="846" spans="1:6" x14ac:dyDescent="0.35">
      <c r="A846" s="4" t="s">
        <v>2575</v>
      </c>
      <c r="B846" s="5" t="s">
        <v>4</v>
      </c>
      <c r="C846" t="s">
        <v>2576</v>
      </c>
      <c r="D846" t="s">
        <v>2577</v>
      </c>
      <c r="E846" s="6">
        <v>38284410085190</v>
      </c>
      <c r="F846" t="s">
        <v>2578</v>
      </c>
    </row>
    <row r="847" spans="1:6" x14ac:dyDescent="0.35">
      <c r="A847" s="4" t="s">
        <v>2582</v>
      </c>
      <c r="B847" s="5" t="s">
        <v>4</v>
      </c>
      <c r="C847" t="s">
        <v>2579</v>
      </c>
      <c r="D847" t="s">
        <v>2580</v>
      </c>
      <c r="E847" s="6">
        <v>10059300325195</v>
      </c>
      <c r="F847" t="s">
        <v>2581</v>
      </c>
    </row>
    <row r="848" spans="1:6" x14ac:dyDescent="0.35">
      <c r="A848" s="4" t="s">
        <v>2582</v>
      </c>
      <c r="B848" s="5" t="s">
        <v>4</v>
      </c>
      <c r="C848" t="s">
        <v>2583</v>
      </c>
      <c r="D848" t="s">
        <v>2584</v>
      </c>
      <c r="E848" s="6">
        <v>10059300325195</v>
      </c>
      <c r="F848" t="s">
        <v>2585</v>
      </c>
    </row>
    <row r="849" spans="1:6" x14ac:dyDescent="0.35">
      <c r="A849" s="4" t="s">
        <v>2582</v>
      </c>
      <c r="B849" s="5" t="s">
        <v>4</v>
      </c>
      <c r="C849" t="s">
        <v>2586</v>
      </c>
      <c r="D849" t="s">
        <v>2587</v>
      </c>
      <c r="E849" s="6">
        <v>10059300325190</v>
      </c>
      <c r="F849" t="s">
        <v>2588</v>
      </c>
    </row>
    <row r="850" spans="1:6" x14ac:dyDescent="0.35">
      <c r="A850" s="4" t="s">
        <v>2582</v>
      </c>
      <c r="B850" s="5" t="s">
        <v>4</v>
      </c>
      <c r="C850" t="s">
        <v>2589</v>
      </c>
      <c r="D850" t="s">
        <v>2590</v>
      </c>
      <c r="E850" s="6">
        <v>10059300325190</v>
      </c>
      <c r="F850" t="s">
        <v>2591</v>
      </c>
    </row>
    <row r="851" spans="1:6" x14ac:dyDescent="0.35">
      <c r="A851" s="4" t="s">
        <v>1629</v>
      </c>
      <c r="B851" s="5" t="s">
        <v>4</v>
      </c>
      <c r="C851" t="s">
        <v>2592</v>
      </c>
      <c r="D851" t="s">
        <v>2593</v>
      </c>
      <c r="E851" s="6">
        <v>19859400255190</v>
      </c>
      <c r="F851" t="s">
        <v>2594</v>
      </c>
    </row>
    <row r="852" spans="1:6" x14ac:dyDescent="0.35">
      <c r="A852" s="4" t="s">
        <v>2598</v>
      </c>
      <c r="B852" s="5" t="s">
        <v>4</v>
      </c>
      <c r="C852" t="s">
        <v>2595</v>
      </c>
      <c r="D852" t="s">
        <v>2596</v>
      </c>
      <c r="E852" s="6">
        <v>19859400255190</v>
      </c>
      <c r="F852" t="s">
        <v>2597</v>
      </c>
    </row>
    <row r="853" spans="1:6" x14ac:dyDescent="0.35">
      <c r="A853" s="4" t="s">
        <v>339</v>
      </c>
      <c r="B853" s="5" t="s">
        <v>4</v>
      </c>
      <c r="C853" t="s">
        <v>2599</v>
      </c>
      <c r="D853" t="s">
        <v>2600</v>
      </c>
      <c r="E853" s="6">
        <v>15429200065195</v>
      </c>
      <c r="F853" t="s">
        <v>2601</v>
      </c>
    </row>
    <row r="854" spans="1:6" x14ac:dyDescent="0.35">
      <c r="A854" s="4" t="s">
        <v>339</v>
      </c>
      <c r="B854" s="5" t="s">
        <v>4</v>
      </c>
      <c r="C854" t="s">
        <v>2602</v>
      </c>
      <c r="D854" t="s">
        <v>2603</v>
      </c>
      <c r="E854" s="6">
        <v>15429200065190</v>
      </c>
      <c r="F854" t="s">
        <v>2604</v>
      </c>
    </row>
    <row r="855" spans="1:6" x14ac:dyDescent="0.35">
      <c r="A855" s="4" t="s">
        <v>339</v>
      </c>
      <c r="B855" s="5" t="s">
        <v>4</v>
      </c>
      <c r="C855" t="s">
        <v>2605</v>
      </c>
      <c r="D855" t="s">
        <v>2606</v>
      </c>
      <c r="E855" s="6">
        <v>15429200065190</v>
      </c>
      <c r="F855" t="s">
        <v>2607</v>
      </c>
    </row>
    <row r="856" spans="1:6" x14ac:dyDescent="0.35">
      <c r="A856" s="4" t="s">
        <v>339</v>
      </c>
      <c r="B856" s="5" t="s">
        <v>4</v>
      </c>
      <c r="C856" t="s">
        <v>2608</v>
      </c>
      <c r="D856" t="s">
        <v>2609</v>
      </c>
      <c r="E856" s="6">
        <v>25429207125190</v>
      </c>
      <c r="F856" t="s">
        <v>2610</v>
      </c>
    </row>
    <row r="857" spans="1:6" x14ac:dyDescent="0.35">
      <c r="A857" s="4" t="s">
        <v>339</v>
      </c>
      <c r="B857" s="5" t="s">
        <v>4</v>
      </c>
      <c r="C857" t="s">
        <v>2611</v>
      </c>
      <c r="D857" t="s">
        <v>2612</v>
      </c>
      <c r="E857" s="6">
        <v>15429200065190</v>
      </c>
      <c r="F857" t="s">
        <v>2613</v>
      </c>
    </row>
    <row r="858" spans="1:6" x14ac:dyDescent="0.35">
      <c r="A858" s="4" t="s">
        <v>235</v>
      </c>
      <c r="B858" s="5" t="s">
        <v>4</v>
      </c>
      <c r="C858" t="s">
        <v>2614</v>
      </c>
      <c r="D858" t="s">
        <v>2615</v>
      </c>
      <c r="E858" s="6">
        <v>15319203875190</v>
      </c>
      <c r="F858" t="s">
        <v>2616</v>
      </c>
    </row>
    <row r="859" spans="1:6" x14ac:dyDescent="0.35">
      <c r="A859" s="4" t="s">
        <v>235</v>
      </c>
      <c r="B859" s="5" t="s">
        <v>4</v>
      </c>
      <c r="C859" t="s">
        <v>2617</v>
      </c>
      <c r="D859" t="s">
        <v>2618</v>
      </c>
      <c r="E859" s="6">
        <v>15319200585195</v>
      </c>
      <c r="F859" t="s">
        <v>2619</v>
      </c>
    </row>
    <row r="860" spans="1:6" x14ac:dyDescent="0.35">
      <c r="A860" s="4" t="s">
        <v>235</v>
      </c>
      <c r="B860" s="5" t="s">
        <v>4</v>
      </c>
      <c r="C860" t="s">
        <v>2620</v>
      </c>
      <c r="D860" t="s">
        <v>2621</v>
      </c>
      <c r="E860" s="6">
        <v>25111201405195</v>
      </c>
      <c r="F860" t="s">
        <v>2622</v>
      </c>
    </row>
    <row r="861" spans="1:6" x14ac:dyDescent="0.35">
      <c r="A861" s="4" t="s">
        <v>235</v>
      </c>
      <c r="B861" s="5" t="s">
        <v>4</v>
      </c>
      <c r="C861" t="s">
        <v>2623</v>
      </c>
      <c r="D861" t="s">
        <v>2624</v>
      </c>
      <c r="E861" s="6">
        <v>25111201405195</v>
      </c>
      <c r="F861" t="s">
        <v>2625</v>
      </c>
    </row>
    <row r="862" spans="1:6" x14ac:dyDescent="0.35">
      <c r="A862" s="4" t="s">
        <v>2629</v>
      </c>
      <c r="B862" s="5" t="s">
        <v>100</v>
      </c>
      <c r="C862" t="s">
        <v>2626</v>
      </c>
      <c r="D862" t="s">
        <v>2627</v>
      </c>
      <c r="E862" s="6">
        <v>85229208235195</v>
      </c>
      <c r="F862" t="s">
        <v>2628</v>
      </c>
    </row>
    <row r="863" spans="1:6" x14ac:dyDescent="0.35">
      <c r="A863" s="4" t="s">
        <v>235</v>
      </c>
      <c r="B863" s="5" t="s">
        <v>4</v>
      </c>
      <c r="C863" t="s">
        <v>2630</v>
      </c>
      <c r="D863" t="s">
        <v>2631</v>
      </c>
      <c r="E863" s="6">
        <v>15319200585190</v>
      </c>
      <c r="F863" t="s">
        <v>2632</v>
      </c>
    </row>
    <row r="864" spans="1:6" x14ac:dyDescent="0.35">
      <c r="A864" s="4" t="s">
        <v>235</v>
      </c>
      <c r="B864" s="5" t="s">
        <v>4</v>
      </c>
      <c r="C864" t="s">
        <v>2633</v>
      </c>
      <c r="D864" t="s">
        <v>2634</v>
      </c>
      <c r="E864" s="6">
        <v>15319200585190</v>
      </c>
      <c r="F864" t="s">
        <v>2635</v>
      </c>
    </row>
    <row r="865" spans="1:6" x14ac:dyDescent="0.35">
      <c r="A865" s="4" t="s">
        <v>235</v>
      </c>
      <c r="B865" s="5" t="s">
        <v>4</v>
      </c>
      <c r="C865" t="s">
        <v>2636</v>
      </c>
      <c r="D865" t="s">
        <v>2637</v>
      </c>
      <c r="E865" s="6">
        <v>15319200585190</v>
      </c>
      <c r="F865" t="s">
        <v>2638</v>
      </c>
    </row>
    <row r="866" spans="1:6" x14ac:dyDescent="0.35">
      <c r="A866" s="4" t="s">
        <v>235</v>
      </c>
      <c r="B866" s="5" t="s">
        <v>4</v>
      </c>
      <c r="C866" t="s">
        <v>2639</v>
      </c>
      <c r="D866" t="s">
        <v>2640</v>
      </c>
      <c r="E866" s="6">
        <v>25111201405190</v>
      </c>
      <c r="F866" t="s">
        <v>2641</v>
      </c>
    </row>
    <row r="867" spans="1:6" x14ac:dyDescent="0.35">
      <c r="A867" s="4" t="s">
        <v>235</v>
      </c>
      <c r="B867" s="5" t="s">
        <v>4</v>
      </c>
      <c r="C867" t="s">
        <v>2642</v>
      </c>
      <c r="D867" t="s">
        <v>2643</v>
      </c>
      <c r="E867" s="6">
        <v>25111201405190</v>
      </c>
      <c r="F867" t="s">
        <v>2644</v>
      </c>
    </row>
    <row r="868" spans="1:6" x14ac:dyDescent="0.35">
      <c r="A868" s="4" t="s">
        <v>2629</v>
      </c>
      <c r="B868" s="5" t="s">
        <v>4</v>
      </c>
      <c r="C868" t="s">
        <v>2645</v>
      </c>
      <c r="D868" t="s">
        <v>2646</v>
      </c>
      <c r="E868" s="6">
        <v>85229208235190</v>
      </c>
      <c r="F868" t="s">
        <v>2646</v>
      </c>
    </row>
    <row r="869" spans="1:6" x14ac:dyDescent="0.35">
      <c r="A869" s="4" t="s">
        <v>235</v>
      </c>
      <c r="B869" s="5" t="s">
        <v>4</v>
      </c>
      <c r="C869" t="s">
        <v>2647</v>
      </c>
      <c r="D869" t="s">
        <v>2648</v>
      </c>
      <c r="E869" s="6">
        <v>15319200585190</v>
      </c>
      <c r="F869" t="s">
        <v>2649</v>
      </c>
    </row>
    <row r="870" spans="1:6" x14ac:dyDescent="0.35">
      <c r="A870" s="4" t="s">
        <v>235</v>
      </c>
      <c r="B870" s="5" t="s">
        <v>4</v>
      </c>
      <c r="C870" t="s">
        <v>2650</v>
      </c>
      <c r="D870" t="s">
        <v>2651</v>
      </c>
      <c r="E870" s="6">
        <v>15519200755190</v>
      </c>
      <c r="F870" t="s">
        <v>2652</v>
      </c>
    </row>
    <row r="871" spans="1:6" x14ac:dyDescent="0.35">
      <c r="A871" s="4" t="s">
        <v>2629</v>
      </c>
      <c r="B871" s="5" t="s">
        <v>100</v>
      </c>
      <c r="C871" t="s">
        <v>2653</v>
      </c>
      <c r="D871" t="s">
        <v>2654</v>
      </c>
      <c r="E871" s="6">
        <v>85229208235190</v>
      </c>
      <c r="F871" t="s">
        <v>2655</v>
      </c>
    </row>
    <row r="872" spans="1:6" x14ac:dyDescent="0.35">
      <c r="A872" s="4" t="s">
        <v>339</v>
      </c>
      <c r="B872" s="5" t="s">
        <v>4</v>
      </c>
      <c r="C872" t="s">
        <v>2656</v>
      </c>
      <c r="D872" t="s">
        <v>2657</v>
      </c>
      <c r="E872" s="6">
        <v>15419206625195</v>
      </c>
      <c r="F872" t="s">
        <v>2658</v>
      </c>
    </row>
    <row r="873" spans="1:6" x14ac:dyDescent="0.35">
      <c r="A873" s="4" t="s">
        <v>339</v>
      </c>
      <c r="B873" s="5" t="s">
        <v>4</v>
      </c>
      <c r="C873" t="s">
        <v>2659</v>
      </c>
      <c r="D873" t="s">
        <v>2660</v>
      </c>
      <c r="E873" s="6">
        <v>15419206625195</v>
      </c>
      <c r="F873" t="s">
        <v>2661</v>
      </c>
    </row>
    <row r="874" spans="1:6" x14ac:dyDescent="0.35">
      <c r="A874" s="4" t="s">
        <v>339</v>
      </c>
      <c r="B874" s="5" t="s">
        <v>4</v>
      </c>
      <c r="C874" t="s">
        <v>2662</v>
      </c>
      <c r="D874" t="s">
        <v>2663</v>
      </c>
      <c r="E874" s="6">
        <v>15419206625190</v>
      </c>
      <c r="F874" t="s">
        <v>2664</v>
      </c>
    </row>
    <row r="875" spans="1:6" x14ac:dyDescent="0.35">
      <c r="A875" s="4" t="s">
        <v>339</v>
      </c>
      <c r="B875" s="5" t="s">
        <v>4</v>
      </c>
      <c r="C875" t="s">
        <v>2665</v>
      </c>
      <c r="D875" t="s">
        <v>2666</v>
      </c>
      <c r="E875" s="6">
        <v>15419206625190</v>
      </c>
      <c r="F875" t="s">
        <v>2667</v>
      </c>
    </row>
    <row r="876" spans="1:6" x14ac:dyDescent="0.35">
      <c r="A876" s="4" t="s">
        <v>339</v>
      </c>
      <c r="B876" s="5" t="s">
        <v>4</v>
      </c>
      <c r="C876" t="s">
        <v>2668</v>
      </c>
      <c r="D876" t="s">
        <v>2669</v>
      </c>
      <c r="E876" s="6">
        <v>15419206625190</v>
      </c>
      <c r="F876" t="s">
        <v>2670</v>
      </c>
    </row>
    <row r="877" spans="1:6" x14ac:dyDescent="0.35">
      <c r="A877" s="4" t="s">
        <v>1154</v>
      </c>
      <c r="B877" s="5" t="s">
        <v>4</v>
      </c>
      <c r="C877" t="s">
        <v>2671</v>
      </c>
      <c r="D877" t="s">
        <v>2672</v>
      </c>
      <c r="E877" s="6">
        <v>15841203465195</v>
      </c>
      <c r="F877" t="s">
        <v>2673</v>
      </c>
    </row>
    <row r="878" spans="1:6" x14ac:dyDescent="0.35">
      <c r="A878" s="4" t="s">
        <v>1154</v>
      </c>
      <c r="B878" s="5" t="s">
        <v>4</v>
      </c>
      <c r="C878" t="s">
        <v>2674</v>
      </c>
      <c r="D878" t="s">
        <v>2675</v>
      </c>
      <c r="E878" s="6">
        <v>15841201225195</v>
      </c>
      <c r="F878" t="s">
        <v>2676</v>
      </c>
    </row>
    <row r="879" spans="1:6" x14ac:dyDescent="0.35">
      <c r="A879" s="4" t="s">
        <v>1154</v>
      </c>
      <c r="B879" s="5" t="s">
        <v>4</v>
      </c>
      <c r="C879" t="s">
        <v>2677</v>
      </c>
      <c r="D879" t="s">
        <v>2678</v>
      </c>
      <c r="E879" s="6">
        <v>15841203465195</v>
      </c>
      <c r="F879" t="s">
        <v>2679</v>
      </c>
    </row>
    <row r="880" spans="1:6" x14ac:dyDescent="0.35">
      <c r="A880" s="4" t="s">
        <v>1154</v>
      </c>
      <c r="B880" s="5" t="s">
        <v>4</v>
      </c>
      <c r="C880" t="s">
        <v>2680</v>
      </c>
      <c r="D880" t="s">
        <v>2681</v>
      </c>
      <c r="E880" s="6">
        <v>95800206225195</v>
      </c>
      <c r="F880" t="s">
        <v>2682</v>
      </c>
    </row>
    <row r="881" spans="1:6" x14ac:dyDescent="0.35">
      <c r="A881" s="4" t="s">
        <v>1154</v>
      </c>
      <c r="B881" s="5" t="s">
        <v>4</v>
      </c>
      <c r="C881" t="s">
        <v>2683</v>
      </c>
      <c r="D881" t="s">
        <v>2684</v>
      </c>
      <c r="E881" s="6">
        <v>15841203465195</v>
      </c>
      <c r="F881" t="s">
        <v>2685</v>
      </c>
    </row>
    <row r="882" spans="1:6" x14ac:dyDescent="0.35">
      <c r="A882" s="4" t="s">
        <v>1154</v>
      </c>
      <c r="B882" s="5" t="s">
        <v>4</v>
      </c>
      <c r="C882" t="s">
        <v>2686</v>
      </c>
      <c r="D882" t="s">
        <v>2687</v>
      </c>
      <c r="E882" s="6">
        <v>95800206305195</v>
      </c>
      <c r="F882" t="s">
        <v>2688</v>
      </c>
    </row>
    <row r="883" spans="1:6" x14ac:dyDescent="0.35">
      <c r="A883" s="4" t="s">
        <v>1154</v>
      </c>
      <c r="B883" s="5" t="s">
        <v>4</v>
      </c>
      <c r="C883" t="s">
        <v>2689</v>
      </c>
      <c r="D883" t="s">
        <v>2690</v>
      </c>
      <c r="E883" s="6">
        <v>15841206445195</v>
      </c>
      <c r="F883" t="s">
        <v>2691</v>
      </c>
    </row>
    <row r="884" spans="1:6" x14ac:dyDescent="0.35">
      <c r="A884" s="4" t="s">
        <v>1154</v>
      </c>
      <c r="B884" s="5" t="s">
        <v>4</v>
      </c>
      <c r="C884" t="s">
        <v>2692</v>
      </c>
      <c r="D884" t="s">
        <v>2693</v>
      </c>
      <c r="E884" s="6">
        <v>15841207315195</v>
      </c>
      <c r="F884" t="s">
        <v>2694</v>
      </c>
    </row>
    <row r="885" spans="1:6" x14ac:dyDescent="0.35">
      <c r="A885" s="4" t="s">
        <v>1154</v>
      </c>
      <c r="B885" s="5" t="s">
        <v>4</v>
      </c>
      <c r="C885" t="s">
        <v>2695</v>
      </c>
      <c r="D885" t="s">
        <v>2696</v>
      </c>
      <c r="E885" s="6">
        <v>15841203465195</v>
      </c>
      <c r="F885" t="s">
        <v>2697</v>
      </c>
    </row>
    <row r="886" spans="1:6" x14ac:dyDescent="0.35">
      <c r="A886" s="4" t="s">
        <v>1154</v>
      </c>
      <c r="B886" s="5" t="s">
        <v>4</v>
      </c>
      <c r="C886" t="s">
        <v>2698</v>
      </c>
      <c r="D886" t="s">
        <v>2699</v>
      </c>
      <c r="E886" s="6">
        <v>15841203465195</v>
      </c>
      <c r="F886" t="s">
        <v>2700</v>
      </c>
    </row>
    <row r="887" spans="1:6" x14ac:dyDescent="0.35">
      <c r="A887" s="4" t="s">
        <v>1154</v>
      </c>
      <c r="B887" s="5" t="s">
        <v>4</v>
      </c>
      <c r="C887" t="s">
        <v>2701</v>
      </c>
      <c r="D887" t="s">
        <v>2702</v>
      </c>
      <c r="E887" s="6">
        <v>15841203465190</v>
      </c>
      <c r="F887" t="s">
        <v>2703</v>
      </c>
    </row>
    <row r="888" spans="1:6" x14ac:dyDescent="0.35">
      <c r="A888" s="4" t="s">
        <v>1154</v>
      </c>
      <c r="B888" s="5" t="s">
        <v>4</v>
      </c>
      <c r="C888" t="s">
        <v>2704</v>
      </c>
      <c r="D888" t="s">
        <v>2705</v>
      </c>
      <c r="E888" s="6">
        <v>15841203465190</v>
      </c>
      <c r="F888" t="s">
        <v>2706</v>
      </c>
    </row>
    <row r="889" spans="1:6" x14ac:dyDescent="0.35">
      <c r="A889" s="4" t="s">
        <v>1154</v>
      </c>
      <c r="B889" s="5" t="s">
        <v>4</v>
      </c>
      <c r="C889" t="s">
        <v>2707</v>
      </c>
      <c r="D889" t="s">
        <v>2708</v>
      </c>
      <c r="E889" s="6">
        <v>15841203465190</v>
      </c>
      <c r="F889" t="s">
        <v>2709</v>
      </c>
    </row>
    <row r="890" spans="1:6" x14ac:dyDescent="0.35">
      <c r="A890" s="4" t="s">
        <v>1154</v>
      </c>
      <c r="B890" s="5" t="s">
        <v>4</v>
      </c>
      <c r="C890" t="s">
        <v>2710</v>
      </c>
      <c r="D890" t="s">
        <v>2711</v>
      </c>
      <c r="E890" s="6">
        <v>15841203465190</v>
      </c>
      <c r="F890" t="s">
        <v>2712</v>
      </c>
    </row>
    <row r="891" spans="1:6" x14ac:dyDescent="0.35">
      <c r="A891" s="4" t="s">
        <v>1154</v>
      </c>
      <c r="B891" s="5" t="s">
        <v>4</v>
      </c>
      <c r="C891" t="s">
        <v>2713</v>
      </c>
      <c r="D891" t="s">
        <v>2714</v>
      </c>
      <c r="E891" s="6">
        <v>15841203465190</v>
      </c>
      <c r="F891" t="s">
        <v>2715</v>
      </c>
    </row>
    <row r="892" spans="1:6" x14ac:dyDescent="0.35">
      <c r="A892" s="4" t="s">
        <v>1154</v>
      </c>
      <c r="B892" s="5" t="s">
        <v>4</v>
      </c>
      <c r="C892" t="s">
        <v>2716</v>
      </c>
      <c r="D892" t="s">
        <v>2717</v>
      </c>
      <c r="E892" s="6">
        <v>15841203465190</v>
      </c>
      <c r="F892" t="s">
        <v>2718</v>
      </c>
    </row>
    <row r="893" spans="1:6" x14ac:dyDescent="0.35">
      <c r="A893" s="4" t="s">
        <v>1154</v>
      </c>
      <c r="B893" s="5" t="s">
        <v>4</v>
      </c>
      <c r="C893" t="s">
        <v>2719</v>
      </c>
      <c r="D893" t="s">
        <v>2720</v>
      </c>
      <c r="E893" s="6">
        <v>15841203465190</v>
      </c>
      <c r="F893" t="s">
        <v>2721</v>
      </c>
    </row>
    <row r="894" spans="1:6" x14ac:dyDescent="0.35">
      <c r="A894" s="4" t="s">
        <v>1154</v>
      </c>
      <c r="B894" s="5" t="s">
        <v>4</v>
      </c>
      <c r="C894" t="s">
        <v>2722</v>
      </c>
      <c r="D894" t="s">
        <v>2723</v>
      </c>
      <c r="E894" s="6">
        <v>15841203465190</v>
      </c>
      <c r="F894" t="s">
        <v>2724</v>
      </c>
    </row>
    <row r="895" spans="1:6" x14ac:dyDescent="0.35">
      <c r="A895" s="4" t="s">
        <v>1154</v>
      </c>
      <c r="B895" s="5" t="s">
        <v>4</v>
      </c>
      <c r="C895" t="s">
        <v>2725</v>
      </c>
      <c r="D895" t="s">
        <v>2726</v>
      </c>
      <c r="E895" s="6">
        <v>15841203465190</v>
      </c>
      <c r="F895" t="s">
        <v>2727</v>
      </c>
    </row>
    <row r="896" spans="1:6" x14ac:dyDescent="0.35">
      <c r="A896" s="4" t="s">
        <v>1154</v>
      </c>
      <c r="B896" s="5" t="s">
        <v>4</v>
      </c>
      <c r="C896" t="s">
        <v>2728</v>
      </c>
      <c r="D896" t="s">
        <v>2729</v>
      </c>
      <c r="E896" s="6">
        <v>15841203465190</v>
      </c>
      <c r="F896" t="s">
        <v>2730</v>
      </c>
    </row>
    <row r="897" spans="1:6" x14ac:dyDescent="0.35">
      <c r="A897" s="4" t="s">
        <v>1154</v>
      </c>
      <c r="B897" s="5" t="s">
        <v>4</v>
      </c>
      <c r="C897" t="s">
        <v>2731</v>
      </c>
      <c r="D897" t="s">
        <v>2732</v>
      </c>
      <c r="E897" s="6">
        <v>15841203465190</v>
      </c>
      <c r="F897" t="s">
        <v>2733</v>
      </c>
    </row>
    <row r="898" spans="1:6" x14ac:dyDescent="0.35">
      <c r="A898" s="4" t="s">
        <v>1154</v>
      </c>
      <c r="B898" s="5" t="s">
        <v>4</v>
      </c>
      <c r="C898" t="s">
        <v>2734</v>
      </c>
      <c r="D898" t="s">
        <v>2735</v>
      </c>
      <c r="E898" s="6">
        <v>15841203465190</v>
      </c>
      <c r="F898" t="s">
        <v>2736</v>
      </c>
    </row>
    <row r="899" spans="1:6" x14ac:dyDescent="0.35">
      <c r="A899" s="4" t="s">
        <v>1154</v>
      </c>
      <c r="B899" s="5" t="s">
        <v>4</v>
      </c>
      <c r="C899" t="s">
        <v>2737</v>
      </c>
      <c r="D899" t="s">
        <v>2738</v>
      </c>
      <c r="E899" s="6">
        <v>95800206225190</v>
      </c>
      <c r="F899" t="s">
        <v>2739</v>
      </c>
    </row>
    <row r="900" spans="1:6" x14ac:dyDescent="0.35">
      <c r="A900" s="4" t="s">
        <v>1154</v>
      </c>
      <c r="B900" s="5" t="s">
        <v>4</v>
      </c>
      <c r="C900" t="s">
        <v>2740</v>
      </c>
      <c r="D900" t="s">
        <v>2741</v>
      </c>
      <c r="E900" s="6">
        <v>15841203465190</v>
      </c>
      <c r="F900" t="s">
        <v>2742</v>
      </c>
    </row>
    <row r="901" spans="1:6" x14ac:dyDescent="0.35">
      <c r="A901" s="4" t="s">
        <v>1154</v>
      </c>
      <c r="B901" s="5" t="s">
        <v>4</v>
      </c>
      <c r="C901" t="s">
        <v>2743</v>
      </c>
      <c r="D901" t="s">
        <v>2744</v>
      </c>
      <c r="E901" s="6">
        <v>15841203465190</v>
      </c>
      <c r="F901" t="s">
        <v>2745</v>
      </c>
    </row>
    <row r="902" spans="1:6" x14ac:dyDescent="0.35">
      <c r="A902" s="4" t="s">
        <v>1154</v>
      </c>
      <c r="B902" s="5" t="s">
        <v>4</v>
      </c>
      <c r="C902" t="s">
        <v>2746</v>
      </c>
      <c r="D902" t="s">
        <v>2747</v>
      </c>
      <c r="E902" s="6">
        <v>95800206305190</v>
      </c>
      <c r="F902" t="s">
        <v>2748</v>
      </c>
    </row>
    <row r="903" spans="1:6" x14ac:dyDescent="0.35">
      <c r="A903" s="4" t="s">
        <v>1154</v>
      </c>
      <c r="B903" s="5" t="s">
        <v>4</v>
      </c>
      <c r="C903" t="s">
        <v>2749</v>
      </c>
      <c r="D903" t="s">
        <v>2750</v>
      </c>
      <c r="E903" s="6">
        <v>15841203465190</v>
      </c>
      <c r="F903" t="s">
        <v>2751</v>
      </c>
    </row>
    <row r="904" spans="1:6" x14ac:dyDescent="0.35">
      <c r="A904" s="4" t="s">
        <v>1154</v>
      </c>
      <c r="B904" s="5" t="s">
        <v>4</v>
      </c>
      <c r="C904" t="s">
        <v>2752</v>
      </c>
      <c r="D904" t="s">
        <v>2753</v>
      </c>
      <c r="E904" s="6">
        <v>95800206345190</v>
      </c>
      <c r="F904" t="s">
        <v>2754</v>
      </c>
    </row>
    <row r="905" spans="1:6" x14ac:dyDescent="0.35">
      <c r="A905" s="4" t="s">
        <v>1154</v>
      </c>
      <c r="B905" s="5" t="s">
        <v>4</v>
      </c>
      <c r="C905" t="s">
        <v>2755</v>
      </c>
      <c r="D905" t="s">
        <v>2756</v>
      </c>
      <c r="E905" s="6">
        <v>95800206615190</v>
      </c>
      <c r="F905" t="s">
        <v>2757</v>
      </c>
    </row>
    <row r="906" spans="1:6" x14ac:dyDescent="0.35">
      <c r="A906" s="4" t="s">
        <v>1154</v>
      </c>
      <c r="B906" s="5" t="s">
        <v>4</v>
      </c>
      <c r="C906" t="s">
        <v>2758</v>
      </c>
      <c r="D906" t="s">
        <v>2759</v>
      </c>
      <c r="E906" s="6">
        <v>15841206445190</v>
      </c>
      <c r="F906" t="s">
        <v>2760</v>
      </c>
    </row>
    <row r="907" spans="1:6" x14ac:dyDescent="0.35">
      <c r="A907" s="4" t="s">
        <v>1154</v>
      </c>
      <c r="B907" s="5" t="s">
        <v>4</v>
      </c>
      <c r="C907" t="s">
        <v>2761</v>
      </c>
      <c r="D907" t="s">
        <v>2762</v>
      </c>
      <c r="E907" s="6">
        <v>15841203465190</v>
      </c>
      <c r="F907" t="s">
        <v>2763</v>
      </c>
    </row>
    <row r="908" spans="1:6" x14ac:dyDescent="0.35">
      <c r="A908" s="4" t="s">
        <v>1154</v>
      </c>
      <c r="B908" s="5" t="s">
        <v>4</v>
      </c>
      <c r="C908" t="s">
        <v>2764</v>
      </c>
      <c r="D908" t="s">
        <v>2765</v>
      </c>
      <c r="E908" s="6">
        <v>15841206415190</v>
      </c>
      <c r="F908" t="s">
        <v>2766</v>
      </c>
    </row>
    <row r="909" spans="1:6" x14ac:dyDescent="0.35">
      <c r="A909" s="4" t="s">
        <v>1154</v>
      </c>
      <c r="B909" s="5" t="s">
        <v>4</v>
      </c>
      <c r="C909" t="s">
        <v>2767</v>
      </c>
      <c r="D909" t="s">
        <v>2768</v>
      </c>
      <c r="E909" s="6">
        <v>95800206615190</v>
      </c>
      <c r="F909" t="s">
        <v>2769</v>
      </c>
    </row>
    <row r="910" spans="1:6" x14ac:dyDescent="0.35">
      <c r="A910" s="4" t="s">
        <v>1154</v>
      </c>
      <c r="B910" s="5" t="s">
        <v>4</v>
      </c>
      <c r="C910" t="s">
        <v>2770</v>
      </c>
      <c r="D910" t="s">
        <v>2771</v>
      </c>
      <c r="E910" s="6">
        <v>15841201215190</v>
      </c>
      <c r="F910" t="s">
        <v>2772</v>
      </c>
    </row>
    <row r="911" spans="1:6" x14ac:dyDescent="0.35">
      <c r="A911" s="4" t="s">
        <v>1154</v>
      </c>
      <c r="B911" s="5" t="s">
        <v>4</v>
      </c>
      <c r="C911" t="s">
        <v>2773</v>
      </c>
      <c r="D911" t="s">
        <v>2774</v>
      </c>
      <c r="E911" s="6">
        <v>15841201165190</v>
      </c>
      <c r="F911" t="s">
        <v>2775</v>
      </c>
    </row>
    <row r="912" spans="1:6" x14ac:dyDescent="0.35">
      <c r="A912" s="4" t="s">
        <v>1154</v>
      </c>
      <c r="B912" s="5" t="s">
        <v>4</v>
      </c>
      <c r="C912" t="s">
        <v>2776</v>
      </c>
      <c r="D912" t="s">
        <v>2777</v>
      </c>
      <c r="E912" s="6">
        <v>15841207315190</v>
      </c>
      <c r="F912" t="s">
        <v>2778</v>
      </c>
    </row>
    <row r="913" spans="1:6" x14ac:dyDescent="0.35">
      <c r="A913" s="4" t="s">
        <v>1154</v>
      </c>
      <c r="B913" s="5" t="s">
        <v>4</v>
      </c>
      <c r="C913" t="s">
        <v>2779</v>
      </c>
      <c r="D913" t="s">
        <v>2780</v>
      </c>
      <c r="E913" s="6">
        <v>15841203465190</v>
      </c>
      <c r="F913" t="s">
        <v>2781</v>
      </c>
    </row>
    <row r="914" spans="1:6" x14ac:dyDescent="0.35">
      <c r="A914" s="4" t="s">
        <v>1154</v>
      </c>
      <c r="B914" s="5" t="s">
        <v>4</v>
      </c>
      <c r="C914" t="s">
        <v>2782</v>
      </c>
      <c r="D914" t="s">
        <v>2783</v>
      </c>
      <c r="E914" s="6">
        <v>15841207315190</v>
      </c>
      <c r="F914" t="s">
        <v>2784</v>
      </c>
    </row>
    <row r="915" spans="1:6" x14ac:dyDescent="0.35">
      <c r="A915" s="4" t="s">
        <v>1154</v>
      </c>
      <c r="B915" s="5" t="s">
        <v>4</v>
      </c>
      <c r="C915" t="s">
        <v>2785</v>
      </c>
      <c r="D915" t="s">
        <v>2786</v>
      </c>
      <c r="E915" s="6">
        <v>15841203465190</v>
      </c>
      <c r="F915" t="s">
        <v>2787</v>
      </c>
    </row>
    <row r="916" spans="1:6" x14ac:dyDescent="0.35">
      <c r="A916" s="4" t="s">
        <v>1154</v>
      </c>
      <c r="B916" s="5" t="s">
        <v>4</v>
      </c>
      <c r="C916" t="s">
        <v>2788</v>
      </c>
      <c r="D916" t="s">
        <v>2789</v>
      </c>
      <c r="E916" s="6">
        <v>95800206385190</v>
      </c>
      <c r="F916" t="s">
        <v>2789</v>
      </c>
    </row>
    <row r="917" spans="1:6" x14ac:dyDescent="0.35">
      <c r="A917" s="4" t="s">
        <v>1154</v>
      </c>
      <c r="B917" s="5" t="s">
        <v>4</v>
      </c>
      <c r="C917" t="s">
        <v>2790</v>
      </c>
      <c r="D917" t="s">
        <v>2791</v>
      </c>
      <c r="E917" s="6">
        <v>95800206365190</v>
      </c>
      <c r="F917" t="s">
        <v>2791</v>
      </c>
    </row>
    <row r="918" spans="1:6" x14ac:dyDescent="0.35">
      <c r="A918" s="4" t="s">
        <v>1154</v>
      </c>
      <c r="B918" s="5" t="s">
        <v>4</v>
      </c>
      <c r="C918" t="s">
        <v>2792</v>
      </c>
      <c r="D918" t="s">
        <v>2793</v>
      </c>
      <c r="E918" s="6">
        <v>95800206355190</v>
      </c>
      <c r="F918" t="s">
        <v>2793</v>
      </c>
    </row>
    <row r="919" spans="1:6" x14ac:dyDescent="0.35">
      <c r="A919" s="4" t="s">
        <v>1154</v>
      </c>
      <c r="B919" s="5" t="s">
        <v>4</v>
      </c>
      <c r="C919" t="s">
        <v>2794</v>
      </c>
      <c r="D919" t="s">
        <v>2795</v>
      </c>
      <c r="E919" s="6">
        <v>95800206385190</v>
      </c>
      <c r="F919" t="s">
        <v>2796</v>
      </c>
    </row>
    <row r="920" spans="1:6" x14ac:dyDescent="0.35">
      <c r="A920" s="4" t="s">
        <v>1154</v>
      </c>
      <c r="B920" s="5" t="s">
        <v>4</v>
      </c>
      <c r="C920" t="s">
        <v>2797</v>
      </c>
      <c r="D920" t="s">
        <v>2798</v>
      </c>
      <c r="E920" s="6">
        <v>95800206355190</v>
      </c>
      <c r="F920" t="s">
        <v>2799</v>
      </c>
    </row>
    <row r="921" spans="1:6" x14ac:dyDescent="0.35">
      <c r="A921" s="4" t="s">
        <v>1154</v>
      </c>
      <c r="B921" s="5" t="s">
        <v>4</v>
      </c>
      <c r="C921" t="s">
        <v>2800</v>
      </c>
      <c r="D921" t="s">
        <v>2801</v>
      </c>
      <c r="E921" s="6">
        <v>15841203465190</v>
      </c>
      <c r="F921" t="s">
        <v>2802</v>
      </c>
    </row>
    <row r="922" spans="1:6" x14ac:dyDescent="0.35">
      <c r="A922" s="4" t="s">
        <v>1154</v>
      </c>
      <c r="B922" s="5" t="s">
        <v>4</v>
      </c>
      <c r="C922" t="s">
        <v>2803</v>
      </c>
      <c r="D922" t="s">
        <v>2804</v>
      </c>
      <c r="E922" s="6">
        <v>15841203465190</v>
      </c>
      <c r="F922" t="s">
        <v>2805</v>
      </c>
    </row>
    <row r="923" spans="1:6" x14ac:dyDescent="0.35">
      <c r="A923" s="4" t="s">
        <v>1154</v>
      </c>
      <c r="B923" s="5" t="s">
        <v>4</v>
      </c>
      <c r="C923" t="s">
        <v>2806</v>
      </c>
      <c r="D923" t="s">
        <v>2807</v>
      </c>
      <c r="E923" s="6">
        <v>15841203465190</v>
      </c>
      <c r="F923" t="s">
        <v>2808</v>
      </c>
    </row>
    <row r="924" spans="1:6" x14ac:dyDescent="0.35">
      <c r="A924" s="4" t="s">
        <v>1154</v>
      </c>
      <c r="B924" s="5" t="s">
        <v>4</v>
      </c>
      <c r="C924" t="s">
        <v>2809</v>
      </c>
      <c r="D924" t="s">
        <v>2810</v>
      </c>
      <c r="E924" s="6">
        <v>15841203465190</v>
      </c>
      <c r="F924" t="s">
        <v>2811</v>
      </c>
    </row>
    <row r="925" spans="1:6" x14ac:dyDescent="0.35">
      <c r="A925" s="4" t="s">
        <v>1154</v>
      </c>
      <c r="B925" s="5" t="s">
        <v>4</v>
      </c>
      <c r="C925" t="s">
        <v>2812</v>
      </c>
      <c r="D925" t="s">
        <v>2813</v>
      </c>
      <c r="E925" s="6">
        <v>15841203465190</v>
      </c>
      <c r="F925" t="s">
        <v>2814</v>
      </c>
    </row>
    <row r="926" spans="1:6" x14ac:dyDescent="0.35">
      <c r="A926" s="4" t="s">
        <v>1154</v>
      </c>
      <c r="B926" s="5" t="s">
        <v>4</v>
      </c>
      <c r="C926" t="s">
        <v>2815</v>
      </c>
      <c r="D926" t="s">
        <v>2816</v>
      </c>
      <c r="E926" s="6">
        <v>95800206305190</v>
      </c>
      <c r="F926" t="s">
        <v>2817</v>
      </c>
    </row>
    <row r="927" spans="1:6" x14ac:dyDescent="0.35">
      <c r="A927" s="4" t="s">
        <v>1154</v>
      </c>
      <c r="B927" s="5" t="s">
        <v>4</v>
      </c>
      <c r="C927" t="s">
        <v>2818</v>
      </c>
      <c r="D927" t="s">
        <v>2819</v>
      </c>
      <c r="E927" s="6">
        <v>15841207315190</v>
      </c>
      <c r="F927" t="s">
        <v>2820</v>
      </c>
    </row>
    <row r="928" spans="1:6" x14ac:dyDescent="0.35">
      <c r="A928" s="4" t="s">
        <v>1154</v>
      </c>
      <c r="B928" s="5" t="s">
        <v>4</v>
      </c>
      <c r="C928" t="s">
        <v>2821</v>
      </c>
      <c r="D928" t="s">
        <v>2822</v>
      </c>
      <c r="E928" s="6">
        <v>15841203465190</v>
      </c>
      <c r="F928" t="s">
        <v>2823</v>
      </c>
    </row>
    <row r="929" spans="1:6" x14ac:dyDescent="0.35">
      <c r="A929" s="4" t="s">
        <v>1154</v>
      </c>
      <c r="B929" s="5" t="s">
        <v>4</v>
      </c>
      <c r="C929" t="s">
        <v>2824</v>
      </c>
      <c r="D929" t="s">
        <v>2825</v>
      </c>
      <c r="E929" s="6">
        <v>95800206385190</v>
      </c>
      <c r="F929" t="s">
        <v>2826</v>
      </c>
    </row>
    <row r="930" spans="1:6" x14ac:dyDescent="0.35">
      <c r="A930" s="4" t="s">
        <v>1154</v>
      </c>
      <c r="B930" s="5" t="s">
        <v>4</v>
      </c>
      <c r="C930" t="s">
        <v>2827</v>
      </c>
      <c r="D930" t="s">
        <v>2828</v>
      </c>
      <c r="E930" s="6">
        <v>15841203465190</v>
      </c>
      <c r="F930" t="s">
        <v>2829</v>
      </c>
    </row>
    <row r="931" spans="1:6" x14ac:dyDescent="0.35">
      <c r="A931" s="4" t="s">
        <v>2833</v>
      </c>
      <c r="B931" s="5" t="s">
        <v>4</v>
      </c>
      <c r="C931" t="s">
        <v>2830</v>
      </c>
      <c r="D931" t="s">
        <v>2831</v>
      </c>
      <c r="E931" s="6">
        <v>19742300185195</v>
      </c>
      <c r="F931" t="s">
        <v>2832</v>
      </c>
    </row>
    <row r="932" spans="1:6" x14ac:dyDescent="0.35">
      <c r="A932" s="4" t="s">
        <v>2833</v>
      </c>
      <c r="B932" s="5" t="s">
        <v>4</v>
      </c>
      <c r="C932" t="s">
        <v>2834</v>
      </c>
      <c r="D932" t="s">
        <v>2835</v>
      </c>
      <c r="E932" s="6">
        <v>19742300185190</v>
      </c>
      <c r="F932" t="s">
        <v>2836</v>
      </c>
    </row>
    <row r="933" spans="1:6" x14ac:dyDescent="0.35">
      <c r="A933" s="4" t="s">
        <v>2833</v>
      </c>
      <c r="B933" s="5" t="s">
        <v>4</v>
      </c>
      <c r="C933" t="s">
        <v>2837</v>
      </c>
      <c r="D933" t="s">
        <v>2838</v>
      </c>
      <c r="E933" s="6">
        <v>99700301585190</v>
      </c>
      <c r="F933" t="s">
        <v>2839</v>
      </c>
    </row>
    <row r="934" spans="1:6" x14ac:dyDescent="0.35">
      <c r="A934" s="4" t="s">
        <v>2833</v>
      </c>
      <c r="B934" s="5" t="s">
        <v>4</v>
      </c>
      <c r="C934" t="s">
        <v>2840</v>
      </c>
      <c r="D934" t="s">
        <v>2841</v>
      </c>
      <c r="E934" s="6">
        <v>19743300135190</v>
      </c>
      <c r="F934" t="s">
        <v>2842</v>
      </c>
    </row>
    <row r="935" spans="1:6" x14ac:dyDescent="0.35">
      <c r="A935" s="4" t="s">
        <v>2833</v>
      </c>
      <c r="B935" s="5" t="s">
        <v>4</v>
      </c>
      <c r="C935" t="s">
        <v>2843</v>
      </c>
      <c r="D935" t="s">
        <v>2844</v>
      </c>
      <c r="E935" s="6">
        <v>19043303945190</v>
      </c>
      <c r="F935" t="s">
        <v>2845</v>
      </c>
    </row>
    <row r="936" spans="1:6" x14ac:dyDescent="0.35">
      <c r="A936" s="4" t="s">
        <v>2833</v>
      </c>
      <c r="B936" s="5" t="s">
        <v>4</v>
      </c>
      <c r="C936" t="s">
        <v>2846</v>
      </c>
      <c r="D936" t="s">
        <v>2847</v>
      </c>
      <c r="E936" s="6">
        <v>19742300185190</v>
      </c>
      <c r="F936" t="s">
        <v>2848</v>
      </c>
    </row>
    <row r="937" spans="1:6" x14ac:dyDescent="0.35">
      <c r="A937" s="4" t="s">
        <v>2833</v>
      </c>
      <c r="B937" s="5" t="s">
        <v>4</v>
      </c>
      <c r="C937" t="s">
        <v>2849</v>
      </c>
      <c r="D937" t="s">
        <v>2850</v>
      </c>
      <c r="E937" s="6">
        <v>19743300135190</v>
      </c>
      <c r="F937" t="s">
        <v>2851</v>
      </c>
    </row>
    <row r="938" spans="1:6" x14ac:dyDescent="0.35">
      <c r="A938" s="4" t="s">
        <v>225</v>
      </c>
      <c r="B938" s="5" t="s">
        <v>4</v>
      </c>
      <c r="C938" t="s">
        <v>2852</v>
      </c>
      <c r="D938" t="s">
        <v>2853</v>
      </c>
      <c r="E938" s="6">
        <v>85243209575195</v>
      </c>
      <c r="F938" t="s">
        <v>2854</v>
      </c>
    </row>
    <row r="939" spans="1:6" x14ac:dyDescent="0.35">
      <c r="A939" s="4" t="s">
        <v>225</v>
      </c>
      <c r="B939" s="5" t="s">
        <v>4</v>
      </c>
      <c r="C939" t="s">
        <v>2855</v>
      </c>
      <c r="D939" t="s">
        <v>2856</v>
      </c>
      <c r="E939" s="6">
        <v>85243209575190</v>
      </c>
      <c r="F939" t="s">
        <v>2857</v>
      </c>
    </row>
    <row r="940" spans="1:6" x14ac:dyDescent="0.35">
      <c r="A940" s="4" t="s">
        <v>225</v>
      </c>
      <c r="B940" s="5" t="s">
        <v>4</v>
      </c>
      <c r="C940" t="s">
        <v>2858</v>
      </c>
      <c r="D940" t="s">
        <v>2859</v>
      </c>
      <c r="E940" s="6">
        <v>85243209575190</v>
      </c>
      <c r="F940" t="s">
        <v>2860</v>
      </c>
    </row>
    <row r="941" spans="1:6" x14ac:dyDescent="0.35">
      <c r="A941" s="4" t="s">
        <v>2345</v>
      </c>
      <c r="B941" s="5" t="s">
        <v>4</v>
      </c>
      <c r="C941" t="s">
        <v>2861</v>
      </c>
      <c r="D941" t="s">
        <v>2862</v>
      </c>
      <c r="E941" s="6">
        <v>20029100405195</v>
      </c>
      <c r="F941" t="s">
        <v>2863</v>
      </c>
    </row>
    <row r="942" spans="1:6" x14ac:dyDescent="0.35">
      <c r="A942" s="4" t="s">
        <v>2345</v>
      </c>
      <c r="B942" s="5" t="s">
        <v>4</v>
      </c>
      <c r="C942" t="s">
        <v>2864</v>
      </c>
      <c r="D942" t="s">
        <v>2865</v>
      </c>
      <c r="E942" s="6">
        <v>20029100405190</v>
      </c>
      <c r="F942" t="s">
        <v>2866</v>
      </c>
    </row>
    <row r="943" spans="1:6" x14ac:dyDescent="0.35">
      <c r="A943" s="4" t="s">
        <v>394</v>
      </c>
      <c r="B943" s="5" t="s">
        <v>4</v>
      </c>
      <c r="C943" t="s">
        <v>2867</v>
      </c>
      <c r="D943" t="s">
        <v>2868</v>
      </c>
      <c r="E943" s="6">
        <v>85524209435190</v>
      </c>
      <c r="F943" t="s">
        <v>2869</v>
      </c>
    </row>
    <row r="944" spans="1:6" x14ac:dyDescent="0.35">
      <c r="A944" s="4" t="s">
        <v>394</v>
      </c>
      <c r="B944" s="5" t="s">
        <v>4</v>
      </c>
      <c r="C944" t="s">
        <v>2870</v>
      </c>
      <c r="D944" t="s">
        <v>2871</v>
      </c>
      <c r="E944" s="6">
        <v>25229204165190</v>
      </c>
      <c r="F944" t="s">
        <v>2872</v>
      </c>
    </row>
    <row r="945" spans="1:6" x14ac:dyDescent="0.35">
      <c r="A945" s="4" t="s">
        <v>394</v>
      </c>
      <c r="B945" s="5" t="s">
        <v>4</v>
      </c>
      <c r="C945" t="s">
        <v>2873</v>
      </c>
      <c r="D945" t="s">
        <v>2874</v>
      </c>
      <c r="E945" s="6">
        <v>25229201745190</v>
      </c>
      <c r="F945" t="s">
        <v>2875</v>
      </c>
    </row>
    <row r="946" spans="1:6" x14ac:dyDescent="0.35">
      <c r="A946" s="4" t="s">
        <v>394</v>
      </c>
      <c r="B946" s="5" t="s">
        <v>4</v>
      </c>
      <c r="C946" t="s">
        <v>2876</v>
      </c>
      <c r="D946" t="s">
        <v>2877</v>
      </c>
      <c r="E946" s="6">
        <v>25231207535190</v>
      </c>
      <c r="F946" t="s">
        <v>2878</v>
      </c>
    </row>
    <row r="947" spans="1:6" x14ac:dyDescent="0.35">
      <c r="A947" s="4" t="s">
        <v>235</v>
      </c>
      <c r="B947" s="5" t="s">
        <v>4</v>
      </c>
      <c r="C947" t="s">
        <v>2879</v>
      </c>
      <c r="D947" t="s">
        <v>2880</v>
      </c>
      <c r="E947" s="6">
        <v>26429202665195</v>
      </c>
      <c r="F947" t="s">
        <v>2881</v>
      </c>
    </row>
    <row r="948" spans="1:6" x14ac:dyDescent="0.35">
      <c r="A948" s="4" t="s">
        <v>381</v>
      </c>
      <c r="B948" s="5" t="s">
        <v>4</v>
      </c>
      <c r="C948" t="s">
        <v>2882</v>
      </c>
      <c r="D948" t="s">
        <v>2883</v>
      </c>
      <c r="E948" s="6">
        <v>25029205995195</v>
      </c>
      <c r="F948" t="s">
        <v>2884</v>
      </c>
    </row>
    <row r="949" spans="1:6" x14ac:dyDescent="0.35">
      <c r="A949" s="4" t="s">
        <v>2888</v>
      </c>
      <c r="B949" s="5" t="s">
        <v>4</v>
      </c>
      <c r="C949" t="s">
        <v>2885</v>
      </c>
      <c r="D949" t="s">
        <v>2886</v>
      </c>
      <c r="E949" s="6">
        <v>25229201875190</v>
      </c>
      <c r="F949" t="s">
        <v>2887</v>
      </c>
    </row>
    <row r="950" spans="1:6" x14ac:dyDescent="0.35">
      <c r="A950" s="4" t="s">
        <v>394</v>
      </c>
      <c r="B950" s="5" t="s">
        <v>4</v>
      </c>
      <c r="C950" t="s">
        <v>2889</v>
      </c>
      <c r="D950" t="s">
        <v>2890</v>
      </c>
      <c r="E950" s="6">
        <v>85231209835190</v>
      </c>
      <c r="F950" t="s">
        <v>2891</v>
      </c>
    </row>
    <row r="951" spans="1:6" x14ac:dyDescent="0.35">
      <c r="A951" s="4" t="s">
        <v>394</v>
      </c>
      <c r="B951" s="5" t="s">
        <v>4</v>
      </c>
      <c r="C951" t="s">
        <v>2892</v>
      </c>
      <c r="D951" t="s">
        <v>2893</v>
      </c>
      <c r="E951" s="6">
        <v>85231209825190</v>
      </c>
      <c r="F951" t="s">
        <v>2894</v>
      </c>
    </row>
    <row r="952" spans="1:6" x14ac:dyDescent="0.35">
      <c r="A952" s="4" t="s">
        <v>394</v>
      </c>
      <c r="B952" s="5" t="s">
        <v>4</v>
      </c>
      <c r="C952" t="s">
        <v>2895</v>
      </c>
      <c r="D952" t="s">
        <v>2896</v>
      </c>
      <c r="E952" s="6">
        <v>85231210035190</v>
      </c>
      <c r="F952" t="s">
        <v>2897</v>
      </c>
    </row>
    <row r="953" spans="1:6" x14ac:dyDescent="0.35">
      <c r="A953" s="4" t="s">
        <v>8</v>
      </c>
      <c r="B953" s="5" t="s">
        <v>4</v>
      </c>
      <c r="C953" t="s">
        <v>2898</v>
      </c>
      <c r="D953" t="s">
        <v>2899</v>
      </c>
      <c r="E953" s="6">
        <v>80059208985190</v>
      </c>
      <c r="F953" t="s">
        <v>2900</v>
      </c>
    </row>
    <row r="954" spans="1:6" x14ac:dyDescent="0.35">
      <c r="A954" s="4" t="s">
        <v>8</v>
      </c>
      <c r="B954" s="5" t="s">
        <v>4</v>
      </c>
      <c r="C954" t="s">
        <v>2901</v>
      </c>
      <c r="D954" t="s">
        <v>2902</v>
      </c>
      <c r="E954" s="6">
        <v>80059208985190</v>
      </c>
      <c r="F954" t="s">
        <v>2903</v>
      </c>
    </row>
    <row r="955" spans="1:6" x14ac:dyDescent="0.35">
      <c r="A955" s="4" t="s">
        <v>8</v>
      </c>
      <c r="B955" s="5" t="s">
        <v>4</v>
      </c>
      <c r="C955" t="s">
        <v>2904</v>
      </c>
      <c r="D955" t="s">
        <v>2905</v>
      </c>
      <c r="E955" s="6">
        <v>80059208985190</v>
      </c>
      <c r="F955" t="s">
        <v>2906</v>
      </c>
    </row>
    <row r="956" spans="1:6" x14ac:dyDescent="0.35">
      <c r="A956" s="4" t="s">
        <v>8</v>
      </c>
      <c r="B956" s="5" t="s">
        <v>4</v>
      </c>
      <c r="C956" t="s">
        <v>2907</v>
      </c>
      <c r="D956" t="s">
        <v>2908</v>
      </c>
      <c r="E956" s="6">
        <v>85231209875191</v>
      </c>
      <c r="F956" t="s">
        <v>2909</v>
      </c>
    </row>
    <row r="957" spans="1:6" x14ac:dyDescent="0.35">
      <c r="A957" s="4" t="s">
        <v>8</v>
      </c>
      <c r="B957" s="5" t="s">
        <v>4</v>
      </c>
      <c r="C957" t="s">
        <v>2910</v>
      </c>
      <c r="D957" t="s">
        <v>2911</v>
      </c>
      <c r="E957" s="6">
        <v>80059208985190</v>
      </c>
      <c r="F957" t="s">
        <v>2912</v>
      </c>
    </row>
    <row r="958" spans="1:6" x14ac:dyDescent="0.35">
      <c r="A958" s="4" t="s">
        <v>394</v>
      </c>
      <c r="B958" s="5" t="s">
        <v>4</v>
      </c>
      <c r="C958" t="s">
        <v>2913</v>
      </c>
      <c r="D958" t="s">
        <v>2914</v>
      </c>
      <c r="E958" s="6">
        <v>25019207195190</v>
      </c>
      <c r="F958" t="s">
        <v>2915</v>
      </c>
    </row>
    <row r="959" spans="1:6" x14ac:dyDescent="0.35">
      <c r="A959" s="4" t="s">
        <v>235</v>
      </c>
      <c r="B959" s="5" t="s">
        <v>4</v>
      </c>
      <c r="C959" t="s">
        <v>2916</v>
      </c>
      <c r="D959" t="s">
        <v>2640</v>
      </c>
      <c r="E959" s="6">
        <v>25111201405190</v>
      </c>
      <c r="F959" t="s">
        <v>2917</v>
      </c>
    </row>
    <row r="960" spans="1:6" x14ac:dyDescent="0.35">
      <c r="A960" s="4" t="s">
        <v>235</v>
      </c>
      <c r="B960" s="5" t="s">
        <v>100</v>
      </c>
      <c r="C960" t="s">
        <v>2918</v>
      </c>
      <c r="D960" t="s">
        <v>2919</v>
      </c>
      <c r="E960" s="6">
        <v>25319201555190</v>
      </c>
      <c r="F960" t="s">
        <v>2920</v>
      </c>
    </row>
    <row r="961" spans="1:6" x14ac:dyDescent="0.35">
      <c r="A961" s="4" t="s">
        <v>339</v>
      </c>
      <c r="B961" s="5" t="s">
        <v>4</v>
      </c>
      <c r="C961" t="s">
        <v>2921</v>
      </c>
      <c r="D961" t="s">
        <v>2922</v>
      </c>
      <c r="E961" s="6">
        <v>25329201955190</v>
      </c>
      <c r="F961" t="s">
        <v>2923</v>
      </c>
    </row>
    <row r="962" spans="1:6" x14ac:dyDescent="0.35">
      <c r="A962" s="4" t="s">
        <v>394</v>
      </c>
      <c r="B962" s="5" t="s">
        <v>4</v>
      </c>
      <c r="C962" t="s">
        <v>2924</v>
      </c>
      <c r="D962" t="s">
        <v>2925</v>
      </c>
      <c r="E962" s="6">
        <v>25533204235190</v>
      </c>
      <c r="F962" t="s">
        <v>2926</v>
      </c>
    </row>
    <row r="963" spans="1:6" x14ac:dyDescent="0.35">
      <c r="A963" s="4" t="s">
        <v>381</v>
      </c>
      <c r="B963" s="5" t="s">
        <v>100</v>
      </c>
      <c r="C963" t="s">
        <v>2927</v>
      </c>
      <c r="D963" t="s">
        <v>2928</v>
      </c>
      <c r="E963" s="6">
        <v>15229205035190</v>
      </c>
      <c r="F963" t="s">
        <v>2929</v>
      </c>
    </row>
    <row r="964" spans="1:6" x14ac:dyDescent="0.35">
      <c r="A964" s="4" t="s">
        <v>235</v>
      </c>
      <c r="B964" s="5" t="s">
        <v>4</v>
      </c>
      <c r="C964" t="s">
        <v>2930</v>
      </c>
      <c r="D964" t="s">
        <v>2931</v>
      </c>
      <c r="E964" s="6">
        <v>26429202665190</v>
      </c>
      <c r="F964" t="s">
        <v>2932</v>
      </c>
    </row>
    <row r="965" spans="1:6" x14ac:dyDescent="0.35">
      <c r="A965" s="4" t="s">
        <v>235</v>
      </c>
      <c r="B965" s="5" t="s">
        <v>4</v>
      </c>
      <c r="C965" t="s">
        <v>2933</v>
      </c>
      <c r="D965" t="s">
        <v>2934</v>
      </c>
      <c r="E965" s="6">
        <v>25319201545190</v>
      </c>
      <c r="F965" t="s">
        <v>2935</v>
      </c>
    </row>
    <row r="966" spans="1:6" x14ac:dyDescent="0.35">
      <c r="A966" s="4" t="s">
        <v>235</v>
      </c>
      <c r="B966" s="5" t="s">
        <v>4</v>
      </c>
      <c r="C966" t="s">
        <v>2936</v>
      </c>
      <c r="D966" t="s">
        <v>2937</v>
      </c>
      <c r="E966" s="6">
        <v>25329201665190</v>
      </c>
      <c r="F966" t="s">
        <v>2938</v>
      </c>
    </row>
    <row r="967" spans="1:6" x14ac:dyDescent="0.35">
      <c r="A967" s="4" t="s">
        <v>381</v>
      </c>
      <c r="B967" s="5" t="s">
        <v>4</v>
      </c>
      <c r="C967" t="s">
        <v>2939</v>
      </c>
      <c r="D967" t="s">
        <v>2940</v>
      </c>
      <c r="E967" s="6">
        <v>25029205995190</v>
      </c>
      <c r="F967" t="s">
        <v>2941</v>
      </c>
    </row>
    <row r="968" spans="1:6" x14ac:dyDescent="0.35">
      <c r="A968" s="4" t="s">
        <v>8</v>
      </c>
      <c r="B968" s="5" t="s">
        <v>4</v>
      </c>
      <c r="C968" t="s">
        <v>2942</v>
      </c>
      <c r="D968" t="s">
        <v>2943</v>
      </c>
      <c r="E968" s="6">
        <v>25029205995190</v>
      </c>
      <c r="F968" t="s">
        <v>2944</v>
      </c>
    </row>
    <row r="969" spans="1:6" x14ac:dyDescent="0.35">
      <c r="A969" s="4" t="s">
        <v>8</v>
      </c>
      <c r="B969" s="5" t="s">
        <v>4</v>
      </c>
      <c r="C969" t="s">
        <v>2945</v>
      </c>
      <c r="D969" t="s">
        <v>2946</v>
      </c>
      <c r="E969" s="6">
        <v>25029205995190</v>
      </c>
      <c r="F969" t="s">
        <v>2947</v>
      </c>
    </row>
    <row r="970" spans="1:6" x14ac:dyDescent="0.35">
      <c r="A970" s="4" t="s">
        <v>381</v>
      </c>
      <c r="B970" s="5" t="s">
        <v>4</v>
      </c>
      <c r="C970" t="s">
        <v>2948</v>
      </c>
      <c r="D970" t="s">
        <v>2949</v>
      </c>
      <c r="E970" s="6">
        <v>85029205995190</v>
      </c>
      <c r="F970" t="s">
        <v>2950</v>
      </c>
    </row>
    <row r="971" spans="1:6" x14ac:dyDescent="0.35">
      <c r="A971" s="4" t="s">
        <v>394</v>
      </c>
      <c r="B971" s="5" t="s">
        <v>4</v>
      </c>
      <c r="C971" t="s">
        <v>2951</v>
      </c>
      <c r="D971" t="s">
        <v>2952</v>
      </c>
      <c r="E971" s="6">
        <v>25529202055190</v>
      </c>
      <c r="F971" t="s">
        <v>2953</v>
      </c>
    </row>
    <row r="972" spans="1:6" x14ac:dyDescent="0.35">
      <c r="A972" s="4" t="s">
        <v>381</v>
      </c>
      <c r="B972" s="5" t="s">
        <v>4</v>
      </c>
      <c r="C972" t="s">
        <v>2954</v>
      </c>
      <c r="D972" t="s">
        <v>2955</v>
      </c>
      <c r="E972" s="6">
        <v>25111204575190</v>
      </c>
      <c r="F972" t="s">
        <v>2956</v>
      </c>
    </row>
    <row r="973" spans="1:6" x14ac:dyDescent="0.35">
      <c r="A973" s="4" t="s">
        <v>381</v>
      </c>
      <c r="B973" s="5" t="s">
        <v>4</v>
      </c>
      <c r="C973" t="s">
        <v>2957</v>
      </c>
      <c r="D973" t="s">
        <v>2958</v>
      </c>
      <c r="E973" s="6">
        <v>25229204585190</v>
      </c>
      <c r="F973" t="s">
        <v>2959</v>
      </c>
    </row>
    <row r="974" spans="1:6" x14ac:dyDescent="0.35">
      <c r="A974" s="4" t="s">
        <v>235</v>
      </c>
      <c r="B974" s="5" t="s">
        <v>4</v>
      </c>
      <c r="C974" t="s">
        <v>2960</v>
      </c>
      <c r="D974" t="s">
        <v>2961</v>
      </c>
      <c r="E974" s="6">
        <v>25343206595190</v>
      </c>
      <c r="F974" t="s">
        <v>2962</v>
      </c>
    </row>
    <row r="975" spans="1:6" x14ac:dyDescent="0.35">
      <c r="A975" s="4" t="s">
        <v>381</v>
      </c>
      <c r="B975" s="5" t="s">
        <v>4</v>
      </c>
      <c r="C975" t="s">
        <v>2963</v>
      </c>
      <c r="D975" t="s">
        <v>2964</v>
      </c>
      <c r="E975" s="6">
        <v>25111201335190</v>
      </c>
      <c r="F975" t="s">
        <v>2965</v>
      </c>
    </row>
    <row r="976" spans="1:6" x14ac:dyDescent="0.35">
      <c r="A976" s="4" t="s">
        <v>235</v>
      </c>
      <c r="B976" s="5" t="s">
        <v>4</v>
      </c>
      <c r="C976" t="s">
        <v>2966</v>
      </c>
      <c r="D976" t="s">
        <v>2967</v>
      </c>
      <c r="E976" s="6">
        <v>25111204575190</v>
      </c>
      <c r="F976" t="s">
        <v>2968</v>
      </c>
    </row>
    <row r="977" spans="1:6" x14ac:dyDescent="0.35">
      <c r="A977" s="4" t="s">
        <v>381</v>
      </c>
      <c r="B977" s="5" t="s">
        <v>4</v>
      </c>
      <c r="C977" t="s">
        <v>2969</v>
      </c>
      <c r="D977" t="s">
        <v>2970</v>
      </c>
      <c r="E977" s="6">
        <v>25229201995190</v>
      </c>
      <c r="F977" t="s">
        <v>2971</v>
      </c>
    </row>
    <row r="978" spans="1:6" x14ac:dyDescent="0.35">
      <c r="A978" s="4" t="s">
        <v>381</v>
      </c>
      <c r="B978" s="5" t="s">
        <v>4</v>
      </c>
      <c r="C978" t="s">
        <v>2972</v>
      </c>
      <c r="D978" t="s">
        <v>2973</v>
      </c>
      <c r="E978" s="6">
        <v>25229205855190</v>
      </c>
      <c r="F978" t="s">
        <v>2974</v>
      </c>
    </row>
    <row r="979" spans="1:6" x14ac:dyDescent="0.35">
      <c r="A979" s="4" t="s">
        <v>394</v>
      </c>
      <c r="B979" s="5" t="s">
        <v>100</v>
      </c>
      <c r="C979" t="s">
        <v>2975</v>
      </c>
      <c r="D979" t="s">
        <v>2976</v>
      </c>
      <c r="E979" s="6">
        <v>15529205125190</v>
      </c>
      <c r="F979" t="s">
        <v>2977</v>
      </c>
    </row>
    <row r="980" spans="1:6" x14ac:dyDescent="0.35">
      <c r="A980" s="4" t="s">
        <v>394</v>
      </c>
      <c r="B980" s="5" t="s">
        <v>4</v>
      </c>
      <c r="C980" t="s">
        <v>2978</v>
      </c>
      <c r="D980" t="s">
        <v>2979</v>
      </c>
      <c r="E980" s="6">
        <v>25533207465190</v>
      </c>
      <c r="F980" t="s">
        <v>2980</v>
      </c>
    </row>
    <row r="981" spans="1:6" x14ac:dyDescent="0.35">
      <c r="A981" s="4" t="s">
        <v>381</v>
      </c>
      <c r="B981" s="5" t="s">
        <v>4</v>
      </c>
      <c r="C981" t="s">
        <v>2981</v>
      </c>
      <c r="D981" t="s">
        <v>2982</v>
      </c>
      <c r="E981" s="6">
        <v>25111206485190</v>
      </c>
      <c r="F981" t="s">
        <v>2983</v>
      </c>
    </row>
    <row r="982" spans="1:6" x14ac:dyDescent="0.35">
      <c r="A982" s="4" t="s">
        <v>381</v>
      </c>
      <c r="B982" s="5" t="s">
        <v>100</v>
      </c>
      <c r="C982" t="s">
        <v>2984</v>
      </c>
      <c r="D982" t="s">
        <v>2985</v>
      </c>
      <c r="E982" s="6">
        <v>25111204575190</v>
      </c>
      <c r="F982" t="s">
        <v>2986</v>
      </c>
    </row>
    <row r="983" spans="1:6" x14ac:dyDescent="0.35">
      <c r="A983" s="4" t="s">
        <v>235</v>
      </c>
      <c r="B983" s="5" t="s">
        <v>100</v>
      </c>
      <c r="C983" t="s">
        <v>2987</v>
      </c>
      <c r="D983" t="s">
        <v>2988</v>
      </c>
      <c r="E983" s="6">
        <v>25329202065190</v>
      </c>
      <c r="F983" t="s">
        <v>2989</v>
      </c>
    </row>
    <row r="984" spans="1:6" x14ac:dyDescent="0.35">
      <c r="A984" s="4" t="s">
        <v>394</v>
      </c>
      <c r="B984" s="5" t="s">
        <v>4</v>
      </c>
      <c r="C984" t="s">
        <v>2990</v>
      </c>
      <c r="D984" t="s">
        <v>2991</v>
      </c>
      <c r="E984" s="6">
        <v>85029207595191</v>
      </c>
      <c r="F984" t="s">
        <v>2992</v>
      </c>
    </row>
    <row r="985" spans="1:6" x14ac:dyDescent="0.35">
      <c r="A985" s="4" t="s">
        <v>381</v>
      </c>
      <c r="B985" s="5" t="s">
        <v>4</v>
      </c>
      <c r="C985" t="s">
        <v>2993</v>
      </c>
      <c r="D985" t="s">
        <v>2994</v>
      </c>
      <c r="E985" s="6">
        <v>25229201875190</v>
      </c>
      <c r="F985" t="s">
        <v>2995</v>
      </c>
    </row>
    <row r="986" spans="1:6" x14ac:dyDescent="0.35">
      <c r="A986" s="4" t="s">
        <v>394</v>
      </c>
      <c r="B986" s="5" t="s">
        <v>4</v>
      </c>
      <c r="C986" t="s">
        <v>2996</v>
      </c>
      <c r="D986" t="s">
        <v>2997</v>
      </c>
      <c r="E986" s="6">
        <v>25232207775190</v>
      </c>
      <c r="F986" t="s">
        <v>2998</v>
      </c>
    </row>
    <row r="987" spans="1:6" x14ac:dyDescent="0.35">
      <c r="A987" s="4" t="s">
        <v>235</v>
      </c>
      <c r="B987" s="5" t="s">
        <v>4</v>
      </c>
      <c r="C987" t="s">
        <v>2999</v>
      </c>
      <c r="D987" t="s">
        <v>3000</v>
      </c>
      <c r="E987" s="6">
        <v>85229207555190</v>
      </c>
      <c r="F987" t="s">
        <v>3001</v>
      </c>
    </row>
    <row r="988" spans="1:6" x14ac:dyDescent="0.35">
      <c r="A988" s="4" t="s">
        <v>394</v>
      </c>
      <c r="B988" s="5" t="s">
        <v>4</v>
      </c>
      <c r="C988" t="s">
        <v>3002</v>
      </c>
      <c r="D988" t="s">
        <v>3003</v>
      </c>
      <c r="E988" s="6">
        <v>25519205605190</v>
      </c>
      <c r="F988" t="s">
        <v>3003</v>
      </c>
    </row>
    <row r="989" spans="1:6" x14ac:dyDescent="0.35">
      <c r="A989" s="4" t="s">
        <v>3006</v>
      </c>
      <c r="B989" s="5" t="s">
        <v>4</v>
      </c>
      <c r="C989" t="s">
        <v>3004</v>
      </c>
      <c r="D989" t="s">
        <v>3005</v>
      </c>
      <c r="E989" s="6">
        <v>25329201955190</v>
      </c>
      <c r="F989" t="s">
        <v>3005</v>
      </c>
    </row>
    <row r="990" spans="1:6" x14ac:dyDescent="0.35">
      <c r="A990" s="4" t="s">
        <v>8</v>
      </c>
      <c r="B990" s="5" t="s">
        <v>4</v>
      </c>
      <c r="C990" t="s">
        <v>3007</v>
      </c>
      <c r="D990" t="s">
        <v>3008</v>
      </c>
      <c r="E990" s="6">
        <v>10059411135190</v>
      </c>
      <c r="F990" t="s">
        <v>3009</v>
      </c>
    </row>
    <row r="991" spans="1:6" x14ac:dyDescent="0.35">
      <c r="A991" s="4" t="s">
        <v>3</v>
      </c>
      <c r="B991" s="5" t="s">
        <v>4</v>
      </c>
      <c r="C991" t="s">
        <v>3010</v>
      </c>
      <c r="D991" t="s">
        <v>3011</v>
      </c>
      <c r="E991" s="6">
        <v>25231208205191</v>
      </c>
      <c r="F991" t="s">
        <v>3011</v>
      </c>
    </row>
    <row r="992" spans="1:6" x14ac:dyDescent="0.35">
      <c r="A992" s="4" t="s">
        <v>235</v>
      </c>
      <c r="B992" s="5" t="s">
        <v>4</v>
      </c>
      <c r="C992" t="s">
        <v>3012</v>
      </c>
      <c r="D992" t="s">
        <v>3013</v>
      </c>
      <c r="E992" s="6">
        <v>25319201545190</v>
      </c>
      <c r="F992" t="s">
        <v>3014</v>
      </c>
    </row>
    <row r="993" spans="1:6" x14ac:dyDescent="0.35">
      <c r="A993" s="4" t="s">
        <v>3</v>
      </c>
      <c r="B993" s="5" t="s">
        <v>4</v>
      </c>
      <c r="C993" t="s">
        <v>3015</v>
      </c>
      <c r="D993" t="s">
        <v>3016</v>
      </c>
      <c r="E993" s="6">
        <v>85231210105191</v>
      </c>
      <c r="F993" t="s">
        <v>3017</v>
      </c>
    </row>
    <row r="994" spans="1:6" x14ac:dyDescent="0.35">
      <c r="A994" s="4" t="s">
        <v>8</v>
      </c>
      <c r="B994" s="5" t="s">
        <v>4</v>
      </c>
      <c r="C994" t="s">
        <v>3018</v>
      </c>
      <c r="D994" t="s">
        <v>3019</v>
      </c>
      <c r="E994" s="6">
        <v>25019207165190</v>
      </c>
      <c r="F994" t="s">
        <v>3020</v>
      </c>
    </row>
    <row r="995" spans="1:6" x14ac:dyDescent="0.35">
      <c r="A995" s="4" t="s">
        <v>8</v>
      </c>
      <c r="B995" s="5" t="s">
        <v>4</v>
      </c>
      <c r="C995" t="s">
        <v>3021</v>
      </c>
      <c r="D995" t="s">
        <v>3022</v>
      </c>
      <c r="E995" s="6">
        <v>25519201635190</v>
      </c>
      <c r="F995" t="s">
        <v>3022</v>
      </c>
    </row>
    <row r="996" spans="1:6" x14ac:dyDescent="0.35">
      <c r="A996" s="4" t="s">
        <v>8</v>
      </c>
      <c r="B996" s="5" t="s">
        <v>4</v>
      </c>
      <c r="C996" t="s">
        <v>3023</v>
      </c>
      <c r="D996" t="s">
        <v>3024</v>
      </c>
      <c r="E996" s="6">
        <v>80059208985190</v>
      </c>
      <c r="F996" t="s">
        <v>3025</v>
      </c>
    </row>
    <row r="997" spans="1:6" x14ac:dyDescent="0.35">
      <c r="A997" s="4" t="s">
        <v>8</v>
      </c>
      <c r="B997" s="5" t="s">
        <v>4</v>
      </c>
      <c r="C997" t="s">
        <v>3026</v>
      </c>
      <c r="D997" t="s">
        <v>3027</v>
      </c>
      <c r="E997" s="6">
        <v>85231209875191</v>
      </c>
      <c r="F997" t="s">
        <v>3028</v>
      </c>
    </row>
    <row r="998" spans="1:6" x14ac:dyDescent="0.35">
      <c r="A998" s="4" t="s">
        <v>394</v>
      </c>
      <c r="B998" s="5" t="s">
        <v>4</v>
      </c>
      <c r="C998" t="s">
        <v>3029</v>
      </c>
      <c r="D998" t="s">
        <v>3030</v>
      </c>
      <c r="E998" s="6">
        <v>25529202085190</v>
      </c>
      <c r="F998" t="s">
        <v>3031</v>
      </c>
    </row>
    <row r="999" spans="1:6" x14ac:dyDescent="0.35">
      <c r="A999" s="4" t="s">
        <v>8</v>
      </c>
      <c r="B999" s="5" t="s">
        <v>4</v>
      </c>
      <c r="C999" t="s">
        <v>3032</v>
      </c>
      <c r="D999" t="s">
        <v>3033</v>
      </c>
      <c r="E999" s="6">
        <v>80059208985190</v>
      </c>
      <c r="F999" t="s">
        <v>3034</v>
      </c>
    </row>
    <row r="1000" spans="1:6" x14ac:dyDescent="0.35">
      <c r="A1000" s="4" t="s">
        <v>8</v>
      </c>
      <c r="B1000" s="5" t="s">
        <v>4</v>
      </c>
      <c r="C1000" t="s">
        <v>3035</v>
      </c>
      <c r="D1000" t="s">
        <v>3036</v>
      </c>
      <c r="E1000" s="6">
        <v>85231209095191</v>
      </c>
      <c r="F1000" t="s">
        <v>3037</v>
      </c>
    </row>
    <row r="1001" spans="1:6" x14ac:dyDescent="0.35">
      <c r="A1001" s="4" t="s">
        <v>8</v>
      </c>
      <c r="B1001" s="5" t="s">
        <v>4</v>
      </c>
      <c r="C1001" t="s">
        <v>3038</v>
      </c>
      <c r="D1001" t="s">
        <v>3039</v>
      </c>
      <c r="E1001" s="6">
        <v>25229204585190</v>
      </c>
      <c r="F1001" t="s">
        <v>3040</v>
      </c>
    </row>
    <row r="1002" spans="1:6" x14ac:dyDescent="0.35">
      <c r="A1002" s="4" t="s">
        <v>8</v>
      </c>
      <c r="B1002" s="5" t="s">
        <v>4</v>
      </c>
      <c r="C1002" t="s">
        <v>3041</v>
      </c>
      <c r="D1002" t="s">
        <v>3042</v>
      </c>
      <c r="E1002" s="6">
        <v>25519205605190</v>
      </c>
      <c r="F1002" t="s">
        <v>3043</v>
      </c>
    </row>
    <row r="1003" spans="1:6" x14ac:dyDescent="0.35">
      <c r="A1003" s="4" t="s">
        <v>8</v>
      </c>
      <c r="B1003" s="5" t="s">
        <v>4</v>
      </c>
      <c r="C1003" t="s">
        <v>3044</v>
      </c>
      <c r="D1003" t="s">
        <v>3045</v>
      </c>
      <c r="E1003" s="6">
        <v>25229207385190</v>
      </c>
      <c r="F1003" t="s">
        <v>3046</v>
      </c>
    </row>
    <row r="1004" spans="1:6" x14ac:dyDescent="0.35">
      <c r="A1004" s="4" t="s">
        <v>394</v>
      </c>
      <c r="B1004" s="5" t="s">
        <v>4</v>
      </c>
      <c r="C1004" t="s">
        <v>3047</v>
      </c>
      <c r="D1004" t="s">
        <v>3048</v>
      </c>
      <c r="E1004" s="6">
        <v>25529201865190</v>
      </c>
      <c r="F1004" t="s">
        <v>3049</v>
      </c>
    </row>
    <row r="1005" spans="1:6" x14ac:dyDescent="0.35">
      <c r="A1005" s="4" t="s">
        <v>8</v>
      </c>
      <c r="B1005" s="5" t="s">
        <v>4</v>
      </c>
      <c r="C1005" t="s">
        <v>3050</v>
      </c>
      <c r="D1005" t="s">
        <v>3051</v>
      </c>
      <c r="E1005" s="6">
        <v>25229208635190</v>
      </c>
      <c r="F1005" t="s">
        <v>3052</v>
      </c>
    </row>
    <row r="1006" spans="1:6" x14ac:dyDescent="0.35">
      <c r="A1006" s="4" t="s">
        <v>8</v>
      </c>
      <c r="B1006" s="5" t="s">
        <v>4</v>
      </c>
      <c r="C1006" t="s">
        <v>3053</v>
      </c>
      <c r="D1006" t="s">
        <v>3054</v>
      </c>
      <c r="E1006" s="6">
        <v>25229205855190</v>
      </c>
      <c r="F1006" t="s">
        <v>3055</v>
      </c>
    </row>
    <row r="1007" spans="1:6" x14ac:dyDescent="0.35">
      <c r="A1007" s="4" t="s">
        <v>8</v>
      </c>
      <c r="B1007" s="5" t="s">
        <v>4</v>
      </c>
      <c r="C1007" t="s">
        <v>3056</v>
      </c>
      <c r="D1007" t="s">
        <v>3057</v>
      </c>
      <c r="E1007" s="6">
        <v>25229207385190</v>
      </c>
      <c r="F1007" t="s">
        <v>3058</v>
      </c>
    </row>
    <row r="1008" spans="1:6" x14ac:dyDescent="0.35">
      <c r="A1008" s="4" t="s">
        <v>8</v>
      </c>
      <c r="B1008" s="5" t="s">
        <v>4</v>
      </c>
      <c r="C1008" t="s">
        <v>3059</v>
      </c>
      <c r="D1008" t="s">
        <v>3060</v>
      </c>
      <c r="E1008" s="6">
        <v>80059208985190</v>
      </c>
      <c r="F1008" t="s">
        <v>3061</v>
      </c>
    </row>
    <row r="1009" spans="1:6" x14ac:dyDescent="0.35">
      <c r="A1009" s="4" t="s">
        <v>8</v>
      </c>
      <c r="B1009" s="5" t="s">
        <v>4</v>
      </c>
      <c r="C1009" t="s">
        <v>3062</v>
      </c>
      <c r="D1009" t="s">
        <v>3063</v>
      </c>
      <c r="E1009" s="6">
        <v>25111207815190</v>
      </c>
      <c r="F1009" t="s">
        <v>3064</v>
      </c>
    </row>
    <row r="1010" spans="1:6" x14ac:dyDescent="0.35">
      <c r="A1010" s="4" t="s">
        <v>8</v>
      </c>
      <c r="B1010" s="5" t="s">
        <v>4</v>
      </c>
      <c r="C1010" t="s">
        <v>3065</v>
      </c>
      <c r="D1010" t="s">
        <v>3066</v>
      </c>
      <c r="E1010" s="6">
        <v>80059208985190</v>
      </c>
      <c r="F1010" t="s">
        <v>3067</v>
      </c>
    </row>
    <row r="1011" spans="1:6" x14ac:dyDescent="0.35">
      <c r="A1011" s="4" t="s">
        <v>8</v>
      </c>
      <c r="B1011" s="5" t="s">
        <v>4</v>
      </c>
      <c r="C1011" t="s">
        <v>3068</v>
      </c>
      <c r="D1011" t="s">
        <v>3069</v>
      </c>
      <c r="E1011" s="6">
        <v>25029205995190</v>
      </c>
      <c r="F1011" t="s">
        <v>3070</v>
      </c>
    </row>
    <row r="1012" spans="1:6" x14ac:dyDescent="0.35">
      <c r="A1012" s="4" t="s">
        <v>235</v>
      </c>
      <c r="B1012" s="5" t="s">
        <v>4</v>
      </c>
      <c r="C1012" t="s">
        <v>3071</v>
      </c>
      <c r="D1012" t="s">
        <v>3072</v>
      </c>
      <c r="E1012" s="6">
        <v>26429202665190</v>
      </c>
      <c r="F1012" t="s">
        <v>3073</v>
      </c>
    </row>
    <row r="1013" spans="1:6" x14ac:dyDescent="0.35">
      <c r="A1013" s="4" t="s">
        <v>8</v>
      </c>
      <c r="B1013" s="5" t="s">
        <v>4</v>
      </c>
      <c r="C1013" t="s">
        <v>3074</v>
      </c>
      <c r="D1013" t="s">
        <v>3075</v>
      </c>
      <c r="E1013" s="6">
        <v>25229205855190</v>
      </c>
      <c r="F1013" t="s">
        <v>3076</v>
      </c>
    </row>
    <row r="1014" spans="1:6" x14ac:dyDescent="0.35">
      <c r="A1014" s="4" t="s">
        <v>8</v>
      </c>
      <c r="B1014" s="5" t="s">
        <v>4</v>
      </c>
      <c r="C1014" t="s">
        <v>3077</v>
      </c>
      <c r="D1014" t="s">
        <v>3078</v>
      </c>
      <c r="E1014" s="6">
        <v>25029205995190</v>
      </c>
      <c r="F1014" t="s">
        <v>3079</v>
      </c>
    </row>
    <row r="1015" spans="1:6" x14ac:dyDescent="0.35">
      <c r="A1015" s="4" t="s">
        <v>8</v>
      </c>
      <c r="B1015" s="5" t="s">
        <v>4</v>
      </c>
      <c r="C1015" t="s">
        <v>3080</v>
      </c>
      <c r="D1015" t="s">
        <v>3081</v>
      </c>
      <c r="E1015" s="6">
        <v>80059208985190</v>
      </c>
      <c r="F1015" t="s">
        <v>3082</v>
      </c>
    </row>
    <row r="1016" spans="1:6" x14ac:dyDescent="0.35">
      <c r="A1016" s="4" t="s">
        <v>8</v>
      </c>
      <c r="B1016" s="5" t="s">
        <v>4</v>
      </c>
      <c r="C1016" t="s">
        <v>3083</v>
      </c>
      <c r="D1016" t="s">
        <v>3084</v>
      </c>
      <c r="E1016" s="6">
        <v>80059208985190</v>
      </c>
      <c r="F1016" t="s">
        <v>3085</v>
      </c>
    </row>
    <row r="1017" spans="1:6" x14ac:dyDescent="0.35">
      <c r="A1017" s="4" t="s">
        <v>8</v>
      </c>
      <c r="B1017" s="5" t="s">
        <v>4</v>
      </c>
      <c r="C1017" t="s">
        <v>3086</v>
      </c>
      <c r="D1017" t="s">
        <v>3087</v>
      </c>
      <c r="E1017" s="6">
        <v>80059208985190</v>
      </c>
      <c r="F1017" t="s">
        <v>3088</v>
      </c>
    </row>
    <row r="1018" spans="1:6" x14ac:dyDescent="0.35">
      <c r="A1018" s="4" t="s">
        <v>394</v>
      </c>
      <c r="B1018" s="5" t="s">
        <v>4</v>
      </c>
      <c r="C1018" t="s">
        <v>3089</v>
      </c>
      <c r="D1018" t="s">
        <v>3090</v>
      </c>
      <c r="E1018" s="6">
        <v>85231209585191</v>
      </c>
      <c r="F1018" t="s">
        <v>3091</v>
      </c>
    </row>
    <row r="1019" spans="1:6" x14ac:dyDescent="0.35">
      <c r="A1019" s="4" t="s">
        <v>394</v>
      </c>
      <c r="B1019" s="5" t="s">
        <v>4</v>
      </c>
      <c r="C1019" t="s">
        <v>3092</v>
      </c>
      <c r="D1019" t="s">
        <v>3093</v>
      </c>
      <c r="E1019" s="6">
        <v>85231209635190</v>
      </c>
      <c r="F1019" t="s">
        <v>3094</v>
      </c>
    </row>
    <row r="1020" spans="1:6" x14ac:dyDescent="0.35">
      <c r="A1020" s="4" t="s">
        <v>394</v>
      </c>
      <c r="B1020" s="5" t="s">
        <v>4</v>
      </c>
      <c r="C1020" t="s">
        <v>3095</v>
      </c>
      <c r="D1020" t="s">
        <v>3096</v>
      </c>
      <c r="E1020" s="6">
        <v>85231209505190</v>
      </c>
      <c r="F1020" t="s">
        <v>3097</v>
      </c>
    </row>
    <row r="1021" spans="1:6" x14ac:dyDescent="0.35">
      <c r="A1021" s="4" t="s">
        <v>394</v>
      </c>
      <c r="B1021" s="5" t="s">
        <v>4</v>
      </c>
      <c r="C1021" t="s">
        <v>3098</v>
      </c>
      <c r="D1021" t="s">
        <v>3099</v>
      </c>
      <c r="E1021" s="6">
        <v>85231209665190</v>
      </c>
      <c r="F1021" t="s">
        <v>3100</v>
      </c>
    </row>
    <row r="1022" spans="1:6" x14ac:dyDescent="0.35">
      <c r="A1022" s="4" t="s">
        <v>339</v>
      </c>
      <c r="B1022" s="5" t="s">
        <v>4</v>
      </c>
      <c r="C1022" t="s">
        <v>3101</v>
      </c>
      <c r="D1022" t="s">
        <v>3102</v>
      </c>
      <c r="E1022" s="6">
        <v>25329201955190</v>
      </c>
      <c r="F1022" t="s">
        <v>3103</v>
      </c>
    </row>
    <row r="1023" spans="1:6" x14ac:dyDescent="0.35">
      <c r="A1023" s="4" t="s">
        <v>8</v>
      </c>
      <c r="B1023" s="5" t="s">
        <v>100</v>
      </c>
      <c r="C1023" t="s">
        <v>3104</v>
      </c>
      <c r="D1023" t="s">
        <v>3063</v>
      </c>
      <c r="E1023" s="6">
        <v>25111207815190</v>
      </c>
      <c r="F1023" t="s">
        <v>3105</v>
      </c>
    </row>
    <row r="1024" spans="1:6" x14ac:dyDescent="0.35">
      <c r="A1024" s="4" t="s">
        <v>714</v>
      </c>
      <c r="B1024" s="5" t="s">
        <v>4</v>
      </c>
      <c r="C1024" t="s">
        <v>3106</v>
      </c>
      <c r="D1024" t="s">
        <v>3107</v>
      </c>
      <c r="E1024" s="6">
        <v>10059400025190</v>
      </c>
      <c r="F1024" t="s">
        <v>3108</v>
      </c>
    </row>
    <row r="1025" spans="1:6" x14ac:dyDescent="0.35">
      <c r="A1025" s="4" t="s">
        <v>554</v>
      </c>
      <c r="B1025" s="5" t="s">
        <v>4</v>
      </c>
      <c r="C1025" t="s">
        <v>3109</v>
      </c>
      <c r="D1025" t="s">
        <v>3110</v>
      </c>
      <c r="E1025" s="6">
        <v>10060407805195</v>
      </c>
      <c r="F1025" t="s">
        <v>3111</v>
      </c>
    </row>
    <row r="1026" spans="1:6" x14ac:dyDescent="0.35">
      <c r="A1026" s="4" t="s">
        <v>554</v>
      </c>
      <c r="B1026" s="5" t="s">
        <v>4</v>
      </c>
      <c r="C1026" t="s">
        <v>3112</v>
      </c>
      <c r="D1026" t="s">
        <v>3113</v>
      </c>
      <c r="E1026" s="6">
        <v>10060407805190</v>
      </c>
      <c r="F1026" t="s">
        <v>3114</v>
      </c>
    </row>
    <row r="1027" spans="1:6" x14ac:dyDescent="0.35">
      <c r="A1027" s="4" t="s">
        <v>3118</v>
      </c>
      <c r="B1027" s="5" t="s">
        <v>4</v>
      </c>
      <c r="C1027" t="s">
        <v>3115</v>
      </c>
      <c r="D1027" t="s">
        <v>3116</v>
      </c>
      <c r="E1027" s="6">
        <v>10024600045195</v>
      </c>
      <c r="F1027" t="s">
        <v>3117</v>
      </c>
    </row>
    <row r="1028" spans="1:6" x14ac:dyDescent="0.35">
      <c r="A1028" s="4" t="s">
        <v>3118</v>
      </c>
      <c r="B1028" s="5" t="s">
        <v>4</v>
      </c>
      <c r="C1028" t="s">
        <v>3119</v>
      </c>
      <c r="D1028" t="s">
        <v>3120</v>
      </c>
      <c r="E1028" s="6">
        <v>10024600045195</v>
      </c>
      <c r="F1028" t="s">
        <v>3121</v>
      </c>
    </row>
    <row r="1029" spans="1:6" x14ac:dyDescent="0.35">
      <c r="A1029" s="4" t="s">
        <v>3118</v>
      </c>
      <c r="B1029" s="5" t="s">
        <v>4</v>
      </c>
      <c r="C1029" t="s">
        <v>3122</v>
      </c>
      <c r="D1029" t="s">
        <v>3123</v>
      </c>
      <c r="E1029" s="6">
        <v>10024600045195</v>
      </c>
      <c r="F1029" t="s">
        <v>3124</v>
      </c>
    </row>
    <row r="1030" spans="1:6" x14ac:dyDescent="0.35">
      <c r="A1030" s="4" t="s">
        <v>3118</v>
      </c>
      <c r="B1030" s="5" t="s">
        <v>4</v>
      </c>
      <c r="C1030" t="s">
        <v>3125</v>
      </c>
      <c r="D1030" t="s">
        <v>3126</v>
      </c>
      <c r="E1030" s="6">
        <v>10024600045190</v>
      </c>
      <c r="F1030" t="s">
        <v>3127</v>
      </c>
    </row>
    <row r="1031" spans="1:6" x14ac:dyDescent="0.35">
      <c r="A1031" s="4" t="s">
        <v>3118</v>
      </c>
      <c r="B1031" s="5" t="s">
        <v>4</v>
      </c>
      <c r="C1031" t="s">
        <v>3128</v>
      </c>
      <c r="D1031" t="s">
        <v>3129</v>
      </c>
      <c r="E1031" s="6">
        <v>10024600045190</v>
      </c>
      <c r="F1031" t="s">
        <v>3130</v>
      </c>
    </row>
    <row r="1032" spans="1:6" x14ac:dyDescent="0.35">
      <c r="A1032" s="4" t="s">
        <v>3118</v>
      </c>
      <c r="B1032" s="5" t="s">
        <v>4</v>
      </c>
      <c r="C1032" t="s">
        <v>3131</v>
      </c>
      <c r="D1032" t="s">
        <v>3132</v>
      </c>
      <c r="E1032" s="6">
        <v>10054600025190</v>
      </c>
      <c r="F1032" t="s">
        <v>3133</v>
      </c>
    </row>
    <row r="1033" spans="1:6" x14ac:dyDescent="0.35">
      <c r="A1033" s="4" t="s">
        <v>3118</v>
      </c>
      <c r="B1033" s="5" t="s">
        <v>4</v>
      </c>
      <c r="C1033" t="s">
        <v>3134</v>
      </c>
      <c r="D1033" t="s">
        <v>3135</v>
      </c>
      <c r="E1033" s="6">
        <v>10024600045190</v>
      </c>
      <c r="F1033" t="s">
        <v>3136</v>
      </c>
    </row>
    <row r="1034" spans="1:6" x14ac:dyDescent="0.35">
      <c r="A1034" s="4" t="s">
        <v>3118</v>
      </c>
      <c r="B1034" s="5" t="s">
        <v>4</v>
      </c>
      <c r="C1034" t="s">
        <v>3137</v>
      </c>
      <c r="D1034" t="s">
        <v>3138</v>
      </c>
      <c r="E1034" s="6">
        <v>10024600045190</v>
      </c>
      <c r="F1034" t="s">
        <v>3138</v>
      </c>
    </row>
    <row r="1035" spans="1:6" x14ac:dyDescent="0.35">
      <c r="A1035" s="4" t="s">
        <v>3118</v>
      </c>
      <c r="B1035" s="5" t="s">
        <v>4</v>
      </c>
      <c r="C1035" t="s">
        <v>3139</v>
      </c>
      <c r="D1035" t="s">
        <v>3140</v>
      </c>
      <c r="E1035" s="6">
        <v>10024600045190</v>
      </c>
      <c r="F1035" t="s">
        <v>3141</v>
      </c>
    </row>
    <row r="1036" spans="1:6" x14ac:dyDescent="0.35">
      <c r="A1036" s="4" t="s">
        <v>3118</v>
      </c>
      <c r="B1036" s="5" t="s">
        <v>4</v>
      </c>
      <c r="C1036" t="s">
        <v>3142</v>
      </c>
      <c r="D1036" t="s">
        <v>3143</v>
      </c>
      <c r="E1036" s="6">
        <v>10024600045190</v>
      </c>
      <c r="F1036" t="s">
        <v>3144</v>
      </c>
    </row>
    <row r="1037" spans="1:6" x14ac:dyDescent="0.35">
      <c r="A1037" s="4" t="s">
        <v>3118</v>
      </c>
      <c r="B1037" s="5" t="s">
        <v>4</v>
      </c>
      <c r="C1037" t="s">
        <v>3145</v>
      </c>
      <c r="D1037" t="s">
        <v>3146</v>
      </c>
      <c r="E1037" s="6">
        <v>10024600045190</v>
      </c>
      <c r="F1037" t="s">
        <v>3147</v>
      </c>
    </row>
    <row r="1038" spans="1:6" x14ac:dyDescent="0.35">
      <c r="A1038" s="4" t="s">
        <v>3118</v>
      </c>
      <c r="B1038" s="5" t="s">
        <v>100</v>
      </c>
      <c r="C1038" t="s">
        <v>3148</v>
      </c>
      <c r="D1038" t="s">
        <v>3149</v>
      </c>
      <c r="E1038" s="6">
        <v>10024600045190</v>
      </c>
      <c r="F1038" t="s">
        <v>3150</v>
      </c>
    </row>
    <row r="1039" spans="1:6" x14ac:dyDescent="0.35">
      <c r="A1039" s="4" t="s">
        <v>3118</v>
      </c>
      <c r="B1039" s="5" t="s">
        <v>100</v>
      </c>
      <c r="C1039" t="s">
        <v>3151</v>
      </c>
      <c r="D1039" t="s">
        <v>3152</v>
      </c>
      <c r="E1039" s="6">
        <v>10024600045190</v>
      </c>
      <c r="F1039" t="s">
        <v>3153</v>
      </c>
    </row>
    <row r="1040" spans="1:6" x14ac:dyDescent="0.35">
      <c r="A1040" s="4" t="s">
        <v>3157</v>
      </c>
      <c r="B1040" s="5" t="s">
        <v>4</v>
      </c>
      <c r="C1040" t="s">
        <v>3154</v>
      </c>
      <c r="D1040" t="s">
        <v>3155</v>
      </c>
      <c r="E1040" s="6">
        <v>15926200035195</v>
      </c>
      <c r="F1040" t="s">
        <v>3156</v>
      </c>
    </row>
    <row r="1041" spans="1:6" x14ac:dyDescent="0.35">
      <c r="A1041" s="4" t="s">
        <v>3157</v>
      </c>
      <c r="B1041" s="5" t="s">
        <v>4</v>
      </c>
      <c r="C1041" t="s">
        <v>3158</v>
      </c>
      <c r="D1041" t="s">
        <v>3159</v>
      </c>
      <c r="E1041" s="6">
        <v>15926200035195</v>
      </c>
      <c r="F1041" t="s">
        <v>3160</v>
      </c>
    </row>
    <row r="1042" spans="1:6" x14ac:dyDescent="0.35">
      <c r="A1042" s="4" t="s">
        <v>3157</v>
      </c>
      <c r="B1042" s="5" t="s">
        <v>4</v>
      </c>
      <c r="C1042" t="s">
        <v>3161</v>
      </c>
      <c r="D1042" t="s">
        <v>3162</v>
      </c>
      <c r="E1042" s="6">
        <v>15926200035195</v>
      </c>
      <c r="F1042" t="s">
        <v>3163</v>
      </c>
    </row>
    <row r="1043" spans="1:6" x14ac:dyDescent="0.35">
      <c r="A1043" s="4" t="s">
        <v>3157</v>
      </c>
      <c r="B1043" s="5" t="s">
        <v>4</v>
      </c>
      <c r="C1043" t="s">
        <v>3164</v>
      </c>
      <c r="D1043" t="s">
        <v>3165</v>
      </c>
      <c r="E1043" s="6">
        <v>15926200035195</v>
      </c>
      <c r="F1043" t="s">
        <v>3166</v>
      </c>
    </row>
    <row r="1044" spans="1:6" x14ac:dyDescent="0.35">
      <c r="A1044" s="4" t="s">
        <v>3157</v>
      </c>
      <c r="B1044" s="5" t="s">
        <v>4</v>
      </c>
      <c r="C1044" t="s">
        <v>3167</v>
      </c>
      <c r="D1044" t="s">
        <v>3168</v>
      </c>
      <c r="E1044" s="6">
        <v>15926200035190</v>
      </c>
      <c r="F1044" t="s">
        <v>3169</v>
      </c>
    </row>
    <row r="1045" spans="1:6" x14ac:dyDescent="0.35">
      <c r="A1045" s="4" t="s">
        <v>3157</v>
      </c>
      <c r="B1045" s="5" t="s">
        <v>4</v>
      </c>
      <c r="C1045" t="s">
        <v>3170</v>
      </c>
      <c r="D1045" t="s">
        <v>3171</v>
      </c>
      <c r="E1045" s="6">
        <v>15919200675190</v>
      </c>
      <c r="F1045" t="s">
        <v>3172</v>
      </c>
    </row>
    <row r="1046" spans="1:6" x14ac:dyDescent="0.35">
      <c r="A1046" s="4" t="s">
        <v>3157</v>
      </c>
      <c r="B1046" s="5" t="s">
        <v>4</v>
      </c>
      <c r="C1046" t="s">
        <v>3173</v>
      </c>
      <c r="D1046" t="s">
        <v>3174</v>
      </c>
      <c r="E1046" s="6">
        <v>15919200675190</v>
      </c>
      <c r="F1046" t="s">
        <v>3175</v>
      </c>
    </row>
    <row r="1047" spans="1:6" x14ac:dyDescent="0.35">
      <c r="A1047" s="4" t="s">
        <v>3157</v>
      </c>
      <c r="B1047" s="5" t="s">
        <v>4</v>
      </c>
      <c r="C1047" t="s">
        <v>3176</v>
      </c>
      <c r="D1047" t="s">
        <v>3177</v>
      </c>
      <c r="E1047" s="6">
        <v>15926200035190</v>
      </c>
      <c r="F1047" t="s">
        <v>3178</v>
      </c>
    </row>
    <row r="1048" spans="1:6" x14ac:dyDescent="0.35">
      <c r="A1048" s="4" t="s">
        <v>3157</v>
      </c>
      <c r="B1048" s="5" t="s">
        <v>4</v>
      </c>
      <c r="C1048" t="s">
        <v>3179</v>
      </c>
      <c r="D1048" t="s">
        <v>3180</v>
      </c>
      <c r="E1048" s="6">
        <v>15926200035190</v>
      </c>
      <c r="F1048" t="s">
        <v>3181</v>
      </c>
    </row>
    <row r="1049" spans="1:6" x14ac:dyDescent="0.35">
      <c r="A1049" s="4" t="s">
        <v>3157</v>
      </c>
      <c r="B1049" s="5" t="s">
        <v>4</v>
      </c>
      <c r="C1049" t="s">
        <v>3182</v>
      </c>
      <c r="D1049" t="s">
        <v>3183</v>
      </c>
      <c r="E1049" s="6">
        <v>15926200035190</v>
      </c>
      <c r="F1049" t="s">
        <v>3184</v>
      </c>
    </row>
    <row r="1050" spans="1:6" x14ac:dyDescent="0.35">
      <c r="A1050" s="4" t="s">
        <v>3157</v>
      </c>
      <c r="B1050" s="5" t="s">
        <v>4</v>
      </c>
      <c r="C1050" t="s">
        <v>3185</v>
      </c>
      <c r="D1050" t="s">
        <v>1180</v>
      </c>
      <c r="E1050" s="6">
        <v>15919200675190</v>
      </c>
      <c r="F1050" t="s">
        <v>3186</v>
      </c>
    </row>
    <row r="1051" spans="1:6" x14ac:dyDescent="0.35">
      <c r="A1051" s="4" t="s">
        <v>3157</v>
      </c>
      <c r="B1051" s="5" t="s">
        <v>4</v>
      </c>
      <c r="C1051" t="s">
        <v>3187</v>
      </c>
      <c r="D1051" t="s">
        <v>3188</v>
      </c>
      <c r="E1051" s="6">
        <v>15926200035190</v>
      </c>
      <c r="F1051" t="s">
        <v>3189</v>
      </c>
    </row>
    <row r="1052" spans="1:6" x14ac:dyDescent="0.35">
      <c r="A1052" s="4" t="s">
        <v>3157</v>
      </c>
      <c r="B1052" s="5" t="s">
        <v>4</v>
      </c>
      <c r="C1052" t="s">
        <v>3190</v>
      </c>
      <c r="D1052" t="s">
        <v>3191</v>
      </c>
      <c r="E1052" s="6">
        <v>15926200035190</v>
      </c>
      <c r="F1052" t="s">
        <v>3192</v>
      </c>
    </row>
    <row r="1053" spans="1:6" x14ac:dyDescent="0.35">
      <c r="A1053" s="4" t="s">
        <v>3157</v>
      </c>
      <c r="B1053" s="5" t="s">
        <v>4</v>
      </c>
      <c r="C1053" t="s">
        <v>3193</v>
      </c>
      <c r="D1053" t="s">
        <v>3194</v>
      </c>
      <c r="E1053" s="6">
        <v>15926200035190</v>
      </c>
      <c r="F1053" t="s">
        <v>3195</v>
      </c>
    </row>
    <row r="1054" spans="1:6" x14ac:dyDescent="0.35">
      <c r="A1054" s="4" t="s">
        <v>3157</v>
      </c>
      <c r="B1054" s="5" t="s">
        <v>4</v>
      </c>
      <c r="C1054" t="s">
        <v>3196</v>
      </c>
      <c r="D1054" t="s">
        <v>3197</v>
      </c>
      <c r="E1054" s="6">
        <v>15926200035190</v>
      </c>
      <c r="F1054" t="s">
        <v>3198</v>
      </c>
    </row>
    <row r="1055" spans="1:6" x14ac:dyDescent="0.35">
      <c r="A1055" s="4" t="s">
        <v>3157</v>
      </c>
      <c r="B1055" s="5" t="s">
        <v>4</v>
      </c>
      <c r="C1055" t="s">
        <v>3199</v>
      </c>
      <c r="D1055" t="s">
        <v>3200</v>
      </c>
      <c r="E1055" s="6">
        <v>15926200035190</v>
      </c>
      <c r="F1055" t="s">
        <v>3201</v>
      </c>
    </row>
    <row r="1056" spans="1:6" x14ac:dyDescent="0.35">
      <c r="A1056" s="4" t="s">
        <v>3157</v>
      </c>
      <c r="B1056" s="5" t="s">
        <v>4</v>
      </c>
      <c r="C1056" t="s">
        <v>3202</v>
      </c>
      <c r="D1056" t="s">
        <v>3203</v>
      </c>
      <c r="E1056" s="6">
        <v>15926200035190</v>
      </c>
      <c r="F1056" t="s">
        <v>3204</v>
      </c>
    </row>
    <row r="1057" spans="1:6" x14ac:dyDescent="0.35">
      <c r="A1057" s="4" t="s">
        <v>3157</v>
      </c>
      <c r="B1057" s="5" t="s">
        <v>4</v>
      </c>
      <c r="C1057" t="s">
        <v>3205</v>
      </c>
      <c r="D1057" t="s">
        <v>3206</v>
      </c>
      <c r="E1057" s="6">
        <v>15926200035190</v>
      </c>
      <c r="F1057" t="s">
        <v>3207</v>
      </c>
    </row>
    <row r="1058" spans="1:6" x14ac:dyDescent="0.35">
      <c r="A1058" s="4" t="s">
        <v>3157</v>
      </c>
      <c r="B1058" s="5" t="s">
        <v>4</v>
      </c>
      <c r="C1058" t="s">
        <v>3208</v>
      </c>
      <c r="D1058" t="s">
        <v>3209</v>
      </c>
      <c r="E1058" s="6">
        <v>15926200035190</v>
      </c>
      <c r="F1058" t="s">
        <v>3210</v>
      </c>
    </row>
    <row r="1059" spans="1:6" x14ac:dyDescent="0.35">
      <c r="A1059" s="4" t="s">
        <v>3157</v>
      </c>
      <c r="B1059" s="5" t="s">
        <v>4</v>
      </c>
      <c r="C1059" t="s">
        <v>3211</v>
      </c>
      <c r="D1059" t="s">
        <v>3212</v>
      </c>
      <c r="E1059" s="6">
        <v>15926200035190</v>
      </c>
      <c r="F1059" t="s">
        <v>3213</v>
      </c>
    </row>
    <row r="1060" spans="1:6" x14ac:dyDescent="0.35">
      <c r="A1060" s="4" t="s">
        <v>3157</v>
      </c>
      <c r="B1060" s="5" t="s">
        <v>4</v>
      </c>
      <c r="C1060" t="s">
        <v>3214</v>
      </c>
      <c r="D1060" t="s">
        <v>3215</v>
      </c>
      <c r="E1060" s="6">
        <v>15926200035190</v>
      </c>
      <c r="F1060" t="s">
        <v>3216</v>
      </c>
    </row>
    <row r="1061" spans="1:6" x14ac:dyDescent="0.35">
      <c r="A1061" s="4" t="s">
        <v>3220</v>
      </c>
      <c r="B1061" s="5" t="s">
        <v>100</v>
      </c>
      <c r="C1061" t="s">
        <v>3217</v>
      </c>
      <c r="D1061" t="s">
        <v>3218</v>
      </c>
      <c r="E1061" s="6">
        <v>10059400015190</v>
      </c>
      <c r="F1061" t="s">
        <v>3219</v>
      </c>
    </row>
    <row r="1062" spans="1:6" x14ac:dyDescent="0.35">
      <c r="A1062" s="4" t="s">
        <v>3224</v>
      </c>
      <c r="B1062" s="5" t="s">
        <v>4</v>
      </c>
      <c r="C1062" t="s">
        <v>3221</v>
      </c>
      <c r="D1062" t="s">
        <v>3222</v>
      </c>
      <c r="E1062" s="6">
        <v>19356700115195</v>
      </c>
      <c r="F1062" t="s">
        <v>3223</v>
      </c>
    </row>
    <row r="1063" spans="1:6" x14ac:dyDescent="0.35">
      <c r="A1063" s="4" t="s">
        <v>3224</v>
      </c>
      <c r="B1063" s="5" t="s">
        <v>4</v>
      </c>
      <c r="C1063" t="s">
        <v>3225</v>
      </c>
      <c r="D1063" t="s">
        <v>3226</v>
      </c>
      <c r="E1063" s="6">
        <v>19356700115195</v>
      </c>
      <c r="F1063" t="s">
        <v>3227</v>
      </c>
    </row>
    <row r="1064" spans="1:6" x14ac:dyDescent="0.35">
      <c r="A1064" s="4" t="s">
        <v>3224</v>
      </c>
      <c r="B1064" s="5" t="s">
        <v>4</v>
      </c>
      <c r="C1064" t="s">
        <v>3228</v>
      </c>
      <c r="D1064" t="s">
        <v>3229</v>
      </c>
      <c r="E1064" s="6">
        <v>19356700115195</v>
      </c>
      <c r="F1064" t="s">
        <v>3230</v>
      </c>
    </row>
    <row r="1065" spans="1:6" x14ac:dyDescent="0.35">
      <c r="A1065" s="4" t="s">
        <v>3224</v>
      </c>
      <c r="B1065" s="5" t="s">
        <v>4</v>
      </c>
      <c r="C1065" t="s">
        <v>3231</v>
      </c>
      <c r="D1065" t="s">
        <v>3232</v>
      </c>
      <c r="E1065" s="6">
        <v>19356700115195</v>
      </c>
      <c r="F1065" t="s">
        <v>3233</v>
      </c>
    </row>
    <row r="1066" spans="1:6" x14ac:dyDescent="0.35">
      <c r="A1066" s="4" t="s">
        <v>3224</v>
      </c>
      <c r="B1066" s="5" t="s">
        <v>100</v>
      </c>
      <c r="C1066" t="s">
        <v>3234</v>
      </c>
      <c r="D1066" t="s">
        <v>3235</v>
      </c>
      <c r="E1066" s="6">
        <v>19356700115195</v>
      </c>
      <c r="F1066" t="s">
        <v>3236</v>
      </c>
    </row>
    <row r="1067" spans="1:6" x14ac:dyDescent="0.35">
      <c r="A1067" s="4" t="s">
        <v>3224</v>
      </c>
      <c r="B1067" s="5" t="s">
        <v>4</v>
      </c>
      <c r="C1067" t="s">
        <v>3237</v>
      </c>
      <c r="D1067" t="s">
        <v>3238</v>
      </c>
      <c r="E1067" s="6">
        <v>19356700115190</v>
      </c>
      <c r="F1067" t="s">
        <v>3239</v>
      </c>
    </row>
    <row r="1068" spans="1:6" x14ac:dyDescent="0.35">
      <c r="A1068" s="4" t="s">
        <v>3224</v>
      </c>
      <c r="B1068" s="5" t="s">
        <v>4</v>
      </c>
      <c r="C1068" t="s">
        <v>3240</v>
      </c>
      <c r="D1068" t="s">
        <v>3241</v>
      </c>
      <c r="E1068" s="6">
        <v>19356700115190</v>
      </c>
      <c r="F1068" t="s">
        <v>3242</v>
      </c>
    </row>
    <row r="1069" spans="1:6" x14ac:dyDescent="0.35">
      <c r="A1069" s="4" t="s">
        <v>3224</v>
      </c>
      <c r="B1069" s="5" t="s">
        <v>4</v>
      </c>
      <c r="C1069" t="s">
        <v>3243</v>
      </c>
      <c r="D1069" t="s">
        <v>3244</v>
      </c>
      <c r="E1069" s="6">
        <v>19356700115190</v>
      </c>
      <c r="F1069" t="s">
        <v>3245</v>
      </c>
    </row>
    <row r="1070" spans="1:6" x14ac:dyDescent="0.35">
      <c r="A1070" s="4" t="s">
        <v>1210</v>
      </c>
      <c r="B1070" s="5" t="s">
        <v>4</v>
      </c>
      <c r="C1070" t="s">
        <v>3246</v>
      </c>
      <c r="D1070" t="s">
        <v>3247</v>
      </c>
      <c r="E1070" s="6">
        <v>19356700115190</v>
      </c>
      <c r="F1070" t="s">
        <v>3248</v>
      </c>
    </row>
    <row r="1071" spans="1:6" x14ac:dyDescent="0.35">
      <c r="A1071" s="4" t="s">
        <v>3224</v>
      </c>
      <c r="B1071" s="5" t="s">
        <v>4</v>
      </c>
      <c r="C1071" t="s">
        <v>3249</v>
      </c>
      <c r="D1071" t="s">
        <v>3232</v>
      </c>
      <c r="E1071" s="6">
        <v>19356700115190</v>
      </c>
      <c r="F1071" t="s">
        <v>3250</v>
      </c>
    </row>
    <row r="1072" spans="1:6" x14ac:dyDescent="0.35">
      <c r="A1072" s="4" t="s">
        <v>3224</v>
      </c>
      <c r="B1072" s="5" t="s">
        <v>4</v>
      </c>
      <c r="C1072" t="s">
        <v>3251</v>
      </c>
      <c r="D1072" t="s">
        <v>3235</v>
      </c>
      <c r="E1072" s="6">
        <v>19356700115190</v>
      </c>
      <c r="F1072" t="s">
        <v>3252</v>
      </c>
    </row>
    <row r="1073" spans="1:6" x14ac:dyDescent="0.35">
      <c r="A1073" s="4" t="s">
        <v>3224</v>
      </c>
      <c r="B1073" s="5" t="s">
        <v>4</v>
      </c>
      <c r="C1073" t="s">
        <v>3253</v>
      </c>
      <c r="D1073" t="s">
        <v>3254</v>
      </c>
      <c r="E1073" s="6">
        <v>19356700115190</v>
      </c>
      <c r="F1073" t="s">
        <v>3255</v>
      </c>
    </row>
    <row r="1074" spans="1:6" x14ac:dyDescent="0.35">
      <c r="A1074" s="4" t="s">
        <v>3224</v>
      </c>
      <c r="B1074" s="5" t="s">
        <v>100</v>
      </c>
      <c r="C1074" t="s">
        <v>3256</v>
      </c>
      <c r="D1074" t="s">
        <v>3257</v>
      </c>
      <c r="E1074" s="6">
        <v>19356700115190</v>
      </c>
      <c r="F1074" t="s">
        <v>3258</v>
      </c>
    </row>
    <row r="1075" spans="1:6" x14ac:dyDescent="0.35">
      <c r="A1075" s="4" t="s">
        <v>3224</v>
      </c>
      <c r="B1075" s="5" t="s">
        <v>4</v>
      </c>
      <c r="C1075" t="s">
        <v>3259</v>
      </c>
      <c r="D1075" t="s">
        <v>3260</v>
      </c>
      <c r="E1075" s="6">
        <v>19356700115190</v>
      </c>
      <c r="F1075" t="s">
        <v>3261</v>
      </c>
    </row>
    <row r="1076" spans="1:6" x14ac:dyDescent="0.35">
      <c r="A1076" s="4" t="s">
        <v>3224</v>
      </c>
      <c r="B1076" s="5" t="s">
        <v>4</v>
      </c>
      <c r="C1076" t="s">
        <v>3262</v>
      </c>
      <c r="D1076" t="s">
        <v>3235</v>
      </c>
      <c r="E1076" s="6">
        <v>19356700115190</v>
      </c>
      <c r="F1076" t="s">
        <v>3263</v>
      </c>
    </row>
    <row r="1077" spans="1:6" x14ac:dyDescent="0.35">
      <c r="A1077" s="4" t="s">
        <v>339</v>
      </c>
      <c r="B1077" s="5" t="s">
        <v>4</v>
      </c>
      <c r="C1077" t="s">
        <v>3264</v>
      </c>
      <c r="D1077" t="s">
        <v>3265</v>
      </c>
      <c r="E1077" s="6">
        <v>25229206195195</v>
      </c>
      <c r="F1077" t="s">
        <v>3266</v>
      </c>
    </row>
    <row r="1078" spans="1:6" x14ac:dyDescent="0.35">
      <c r="A1078" s="4" t="s">
        <v>339</v>
      </c>
      <c r="B1078" s="5" t="s">
        <v>4</v>
      </c>
      <c r="C1078" t="s">
        <v>3267</v>
      </c>
      <c r="D1078" t="s">
        <v>3268</v>
      </c>
      <c r="E1078" s="6">
        <v>25229206195190</v>
      </c>
      <c r="F1078" t="s">
        <v>3269</v>
      </c>
    </row>
    <row r="1079" spans="1:6" x14ac:dyDescent="0.35">
      <c r="A1079" s="4" t="s">
        <v>3272</v>
      </c>
      <c r="B1079" s="5" t="s">
        <v>4</v>
      </c>
      <c r="C1079" t="s">
        <v>3270</v>
      </c>
      <c r="D1079" t="s">
        <v>3271</v>
      </c>
      <c r="E1079" s="6">
        <v>25229206195190</v>
      </c>
      <c r="F1079" t="s">
        <v>3271</v>
      </c>
    </row>
    <row r="1080" spans="1:6" x14ac:dyDescent="0.35">
      <c r="A1080" s="4" t="s">
        <v>339</v>
      </c>
      <c r="B1080" s="5" t="s">
        <v>4</v>
      </c>
      <c r="C1080" t="s">
        <v>3273</v>
      </c>
      <c r="D1080" t="s">
        <v>3274</v>
      </c>
      <c r="E1080" s="6">
        <v>25229206195190</v>
      </c>
      <c r="F1080" t="s">
        <v>3275</v>
      </c>
    </row>
  </sheetData>
  <autoFilter ref="A1:F1080"/>
  <conditionalFormatting sqref="C2:C108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Position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 Salinas</dc:creator>
  <cp:lastModifiedBy>Juli Salinas</cp:lastModifiedBy>
  <dcterms:created xsi:type="dcterms:W3CDTF">2024-10-01T16:00:18Z</dcterms:created>
  <dcterms:modified xsi:type="dcterms:W3CDTF">2024-10-01T16:00:44Z</dcterms:modified>
</cp:coreProperties>
</file>